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01780C2-99C6-4EC4-8781-7A09FF719BAE}" xr6:coauthVersionLast="47" xr6:coauthVersionMax="47" xr10:uidLastSave="{00000000-0000-0000-0000-000000000000}"/>
  <bookViews>
    <workbookView xWindow="-120" yWindow="-120" windowWidth="20730" windowHeight="11040" tabRatio="906" xr2:uid="{00000000-000D-0000-FFFF-FFFF00000000}"/>
  </bookViews>
  <sheets>
    <sheet name="6.3.3" sheetId="83" r:id="rId1"/>
  </sheets>
  <definedNames>
    <definedName name="_xlnm.Print_Area" localSheetId="0">'6.3.3'!$A$1:$D$15</definedName>
  </definedNames>
  <calcPr calcId="125725"/>
</workbook>
</file>

<file path=xl/sharedStrings.xml><?xml version="1.0" encoding="utf-8"?>
<sst xmlns="http://schemas.openxmlformats.org/spreadsheetml/2006/main" count="1193" uniqueCount="823">
  <si>
    <t>Dates (from-to) (DD-MM-YYYY)</t>
  </si>
  <si>
    <t xml:space="preserve">6.3.3 Percentage of teaching and non-teaching staff participating in Faculty development Programmes (FDP), professional development /administrative training programs during the last five years
</t>
  </si>
  <si>
    <t>Title of the FDP / professional development / administrative training program</t>
  </si>
  <si>
    <t>Link to relevant document / brouchure / report hosted on official institutional website</t>
  </si>
  <si>
    <t>Teaching Staff</t>
  </si>
  <si>
    <t>S. No.</t>
  </si>
  <si>
    <t>Name of the participant</t>
  </si>
  <si>
    <t>2021-22</t>
  </si>
  <si>
    <t>Dr SUCHARITA BHATTACHARYYA</t>
  </si>
  <si>
    <t>Mr RATHIN BISWAS</t>
  </si>
  <si>
    <t>PALASH BISWAS</t>
  </si>
  <si>
    <t>PARTHA DAS</t>
  </si>
  <si>
    <t>PUNYARUPA BHADURY</t>
  </si>
  <si>
    <t>Dr. Arpita Chatterjee</t>
  </si>
  <si>
    <t>Dr. Barnali Basu (Banerjee)</t>
  </si>
  <si>
    <t>TANMAY MALAKAR</t>
  </si>
  <si>
    <t>PINKI DEY</t>
  </si>
  <si>
    <t>Punyarupa Bhadury</t>
  </si>
  <si>
    <t>Shirsendu Mondol</t>
  </si>
  <si>
    <t>Tamal Deb</t>
  </si>
  <si>
    <t>Dr. Tanmay Malakar</t>
  </si>
  <si>
    <t>TIRTHANKAR DALUI</t>
  </si>
  <si>
    <t>UGC SPONSORED REFRESHER COURSE</t>
  </si>
  <si>
    <t>FACULTY DEVELOPMET PROGRAMME</t>
  </si>
  <si>
    <t>FACULTY DEVELOPMENT PROGRAMME ON "E- CONTENT DEVELOPMENT &amp; ONLINE TEACHING"</t>
  </si>
  <si>
    <t>REFRESHER COURSE</t>
  </si>
  <si>
    <t>UGC SPONSORED FACULTY INDUCTION PROGRAMME</t>
  </si>
  <si>
    <t>Social Value</t>
  </si>
  <si>
    <t>National level seminar on Democracy in Indian Politics:Negotiating Azadi @75</t>
  </si>
  <si>
    <t>International seminar on Great power politics and the direction of Indian Foreign Policy</t>
  </si>
  <si>
    <t>National level FDP on Preparedness for the revised accreditation framework</t>
  </si>
  <si>
    <t>IMPACT OF COVID-19 on BUSINESS,ECONOMY AND SOCIETY</t>
  </si>
  <si>
    <t>ONE DAY INTERNATIONAL E-CONFERENCE ON RE-ENGINEERING BUSINESS PROCESSES IN NEW NORMAL LANDSCAPE</t>
  </si>
  <si>
    <t>Extension Lecture to PG Sem IV Students of Sociology, RBU</t>
  </si>
  <si>
    <t>Online Refresher Course in Gender Sensitization</t>
  </si>
  <si>
    <t>Faculty Knowledge Sharing Programme on 'Forms &amp; Reforms in Business &amp; Education'</t>
  </si>
  <si>
    <t>PRINT MEDIA, CULTURE &amp; SOCIETY:INTERDEPENDENCE AND EMERGING CONCERN</t>
  </si>
  <si>
    <t>UGC SPONSORED SHORT TERM COURSE ON  MOOCs, e-Content Development and Open Educational Resources</t>
  </si>
  <si>
    <t>Workshop on UG Chemistry Practical Course (Under CBCS Curriculum)</t>
  </si>
  <si>
    <t>Anecdotes of Changing Pedagogy</t>
  </si>
  <si>
    <t>National webinar on Recent Advances in Biological Research and Environmental Sustainability</t>
  </si>
  <si>
    <t>04-02-2021 to 05-03- 2021</t>
  </si>
  <si>
    <t>20-01-2021 to 01-02 2021</t>
  </si>
  <si>
    <t>07-02-2021 to 14-02-2021</t>
  </si>
  <si>
    <t>15-04-2021 to 30-04-2021</t>
  </si>
  <si>
    <t>03-03-2021 to  30-03-2021</t>
  </si>
  <si>
    <t>27/08/2021-31/08/2021</t>
  </si>
  <si>
    <t>26/03/2022-28/03/2022</t>
  </si>
  <si>
    <t>25-07-2022  to 25-07-2022</t>
  </si>
  <si>
    <t>09-07-2022 to 09-07-2022</t>
  </si>
  <si>
    <t>19-09-2022-26-09-2022</t>
  </si>
  <si>
    <t>18.06.2022 - 18.06.2022</t>
  </si>
  <si>
    <t>08/07/2021 to 08/07/2021</t>
  </si>
  <si>
    <t>02/03/2022 to 15/03/2022</t>
  </si>
  <si>
    <t>06/08/2022 to 06/08/2022</t>
  </si>
  <si>
    <t>29-4-2022-30-4-2022</t>
  </si>
  <si>
    <t>23/08/2021-22/09/2021</t>
  </si>
  <si>
    <t>01/10/2021-09/10/2021</t>
  </si>
  <si>
    <t>07.08.2021 - 08.08.2021</t>
  </si>
  <si>
    <t>2020-21</t>
  </si>
  <si>
    <t>Dr ARPITA CHATTERJEE</t>
  </si>
  <si>
    <t>Dr BARNALI BASU (BANERJEE)</t>
  </si>
  <si>
    <t>Mr MIJARUL ISLAM</t>
  </si>
  <si>
    <t>Ms ATREYI DAS</t>
  </si>
  <si>
    <t>SUMIT MITRA</t>
  </si>
  <si>
    <t>Palash Biswas</t>
  </si>
  <si>
    <t>ATREYI DAS</t>
  </si>
  <si>
    <t>Prateeti Bhattacharya</t>
  </si>
  <si>
    <t>Nibedita Chakraborty</t>
  </si>
  <si>
    <t>DR DIPANWITA MUKHERJEE</t>
  </si>
  <si>
    <t>Dolanchampa Barman Ray</t>
  </si>
  <si>
    <t>Debarati Guha</t>
  </si>
  <si>
    <t>Jyotirmoy Shankar Deb</t>
  </si>
  <si>
    <t>Poulami Majumdar</t>
  </si>
  <si>
    <t>Manasi Mondal</t>
  </si>
  <si>
    <t>MANIK KUMAR SANYAL</t>
  </si>
  <si>
    <t>Mousumi Chakraborty</t>
  </si>
  <si>
    <t>Dr. Paramita Banerjee</t>
  </si>
  <si>
    <t>Partha Das</t>
  </si>
  <si>
    <t>madhumita ghosh</t>
  </si>
  <si>
    <t>PIYALI ROY</t>
  </si>
  <si>
    <t>Rathin Biswas</t>
  </si>
  <si>
    <t>DR. RUPAK KARMAKAR</t>
  </si>
  <si>
    <t>Dr. Sanjeev Kumar Srivastaw</t>
  </si>
  <si>
    <t>Sankha Shekhar Biswas</t>
  </si>
  <si>
    <t>Kumkum Sengupta</t>
  </si>
  <si>
    <t>SHYAMAPADA JANA</t>
  </si>
  <si>
    <t>Dr. Sucharita Bhattacharyya</t>
  </si>
  <si>
    <t>REFRESHER COURSE UNDER UGC STRIDE SCHEME</t>
  </si>
  <si>
    <t>FACULTY DEVELOPMENT PROGRAMME</t>
  </si>
  <si>
    <t>FACULTY DEVELOPMENT PROGRAMME ON "OPEN SOURCE TOOLS FOR RESEARCH"</t>
  </si>
  <si>
    <t>FACULTY INDUCTION PROGRAMME</t>
  </si>
  <si>
    <t>INTERNATIONAL FACULTY DEVELOPMENT PROGRAMME</t>
  </si>
  <si>
    <t>ONE- WEEK ONLINE RESEARCH METHODOLOGY WORKSHOP</t>
  </si>
  <si>
    <t>INDUCTION/ORIENTATION PROGRAMME</t>
  </si>
  <si>
    <t>INTERNATIONAL LEVEL FACULTY DEVELOPMENT PROGRAMME</t>
  </si>
  <si>
    <t>INDUCTION/ ORIENTATION PROGRAMME</t>
  </si>
  <si>
    <t>UGC STRIDE SCHEME REFRESHER COURSE</t>
  </si>
  <si>
    <t>Interdisciplinary Refresher Course</t>
  </si>
  <si>
    <t>UGC- SPONSORED FACULTY DEVELOPMENTAL PROGRAMME</t>
  </si>
  <si>
    <t>Protection of women against sexual harassment at workplaces and educational institutions</t>
  </si>
  <si>
    <t>A new approach to teaching and learning during COVID19: Scopes and challenges</t>
  </si>
  <si>
    <t>The New Normal in Consumer Behaviour</t>
  </si>
  <si>
    <t>Overview of Clinical Trials</t>
  </si>
  <si>
    <t>Valuing health damage due to arsenic in the groundwater of India</t>
  </si>
  <si>
    <t>HIGS strategies for crop improvement</t>
  </si>
  <si>
    <t>Awareness on Cyber Crime: know-how to defend yourself</t>
  </si>
  <si>
    <t>Living with the â€œperfect beastâ€: the new mixoplankton paradigm in marine ecology</t>
  </si>
  <si>
    <t>Microbial Control Strategies</t>
  </si>
  <si>
    <t>Stem Cell Research: Premises and Promises</t>
  </si>
  <si>
    <t>Cancer: King of Maladies</t>
  </si>
  <si>
    <t>Plant Virus: Disease, Detection and Management</t>
  </si>
  <si>
    <t>Psychological Impact of COVID19</t>
  </si>
  <si>
    <t>Save nature save life</t>
  </si>
  <si>
    <t>Living with the perfect beast: the new  mix plankton in marine ecology</t>
  </si>
  <si>
    <t>Pandemic outside effect inside- Domestic violence, present challenge, and hope: sociological perspective</t>
  </si>
  <si>
    <t>Awareness on Cyber crime: know how to defend yourself</t>
  </si>
  <si>
    <t>HIGS strategies for crop improvment</t>
  </si>
  <si>
    <t>Valuing health damage due to arsenic in the ground water of India</t>
  </si>
  <si>
    <t>Over view of clinical trials</t>
  </si>
  <si>
    <t>A new approach to teaching and learning during COVID- 19 scopes and challenges.</t>
  </si>
  <si>
    <t>Pandemic in the 21st century: A historical perspective</t>
  </si>
  <si>
    <t>Life saves life</t>
  </si>
  <si>
    <t>Protection against sexual harassment at workplaces and educational institution.</t>
  </si>
  <si>
    <t>Ouponibeshik bharate rashtrobhabna o Bangla sahitya.</t>
  </si>
  <si>
    <t>New methodologies of assessment and accreditation by NAAC for the affiliated colleges.</t>
  </si>
  <si>
    <t>Women health care and pandemics in India from past.</t>
  </si>
  <si>
    <t>New Challenges Post Pandemic : A Step Towards Connecting People to Environment (5th June,2020,World environment Day)</t>
  </si>
  <si>
    <t>Science and Engineering for Nature Conservation (5th June,2020,World environment Day)</t>
  </si>
  <si>
    <t>Covid 19- and Changing Global Economic Order (8th June, 2020)</t>
  </si>
  <si>
    <t>Mind body exercise and life style Management in changing Environment</t>
  </si>
  <si>
    <t>Impact of Covid 19 on Higher Education &amp;  a Quest for Possible Alternatives (22-24 June,2020)</t>
  </si>
  <si>
    <t>Covid 19 Pandemic:Challanges and Reorientation of Teaching Learning and Evaluation procedure in Higher Education (25th June ,2020)</t>
  </si>
  <si>
    <t>Sustainable Business opportunities and Resilience: A Post pandemic Era(28th July,2020)</t>
  </si>
  <si>
    <t>Food and Lifestyle Changes:East to West preventive measures in Covid 19 Crisis (29th June,2020)</t>
  </si>
  <si>
    <t>Recent Trend in Life Science(FDP, from 7th-20th September,2020)</t>
  </si>
  <si>
    <t>Advanced Empirical Economics and Ecometrics (from 24th May- 5th June,2021, 10 days online workshop)</t>
  </si>
  <si>
    <t>Economic Impact of Covid-19 in India (26th June,2020)</t>
  </si>
  <si>
    <t>Political Economy of West Bengal: Challenges and Prospect (24th June,2020)</t>
  </si>
  <si>
    <t>Covid19: Impact, Preventive Measures and Best Practices (21st and 22nd June,2020)</t>
  </si>
  <si>
    <t>Covid-19 Crisis:The Global Economy Reshaping (online Panel Discussion, 4th June, 2020)</t>
  </si>
  <si>
    <t>Impact of Covid-19 Pandemicon Education and Emploability of Rural Youths (5th July,2020)</t>
  </si>
  <si>
    <t>Economic Social and Psychological crisis in the time of Lock down: An Indian Perspective (1st, 2nd, and 3rd July,2020)</t>
  </si>
  <si>
    <t>Administrative Affairs Thursting upon Promotion of College Teachers/ Librarians under CAS (11/7/2020)</t>
  </si>
  <si>
    <t>Impact of Covid 19 Pandemic on Informal Sector and Casual Labour Market in India (21st July,2020)</t>
  </si>
  <si>
    <t>Impact of Covid 19 Pandemic on Tourism Industry (14/7/20)</t>
  </si>
  <si>
    <t>Macroeconomic policies for reviving economy following covid19 lock down with a special focus on the future financing of healthcare</t>
  </si>
  <si>
    <t>Open Source Tools for Research (One Week FDP, 8th -14th June,2020)</t>
  </si>
  <si>
    <t>Youth Parliament Competition(Department of Parliamentary Affairs, Govt of West Bengal, 2019-20)</t>
  </si>
  <si>
    <t>Faculty Rights and Entitlements: A Series of Lecture (21/11/20, 30/11/20, 5/12/20, 12/12/20)</t>
  </si>
  <si>
    <t>An Insight into The Research Methodology in Social Science(24th -28th August,2020)</t>
  </si>
  <si>
    <t>Research Methodology - Contemporary Issues</t>
  </si>
  <si>
    <t>An insight into the Research Methodology in Social Science</t>
  </si>
  <si>
    <t>IMPACT OF COVID 19 PANDEMIC ON TOURISM INDUSTRY</t>
  </si>
  <si>
    <t>Awareness on Cyber Crime: know how to defend yourself</t>
  </si>
  <si>
    <t>Impact of Covid 19 Pandemic on Tourism Industry</t>
  </si>
  <si>
    <t>Protection of Women against sexual harassment at workplaces and educational institutions</t>
  </si>
  <si>
    <t>Lockdown Situation: Man vs Machine</t>
  </si>
  <si>
    <t>CONTEMPLATING WORK IN TIMES OF PANDEMIC  AND SOCIOLOGICAL PERSPECTIVES ON POST COVID NEW NORMAL</t>
  </si>
  <si>
    <t>SOCIAL RESPONSIBILITY DURING THE TIME OF GLOBAL PANDEMIC IN 21ST CENTURY</t>
  </si>
  <si>
    <t>GENDER AND DANCE</t>
  </si>
  <si>
    <t>OUPONIBESHIK BHARATE RASHTROBHABNA O BANGLA SAHITYA</t>
  </si>
  <si>
    <t>WOMEN "S LANGUAGE AND WRITINGS IN PATRIARCHAL CONTEXT : A SOCIOLOGICAL PERSPECTIVE</t>
  </si>
  <si>
    <t>CANCER ; KING OF MALADIES</t>
  </si>
  <si>
    <t>AWARENESS OF CYBER CRIME : KNOW HOW TO DEFEND YOURSELF</t>
  </si>
  <si>
    <t>STRESS MANAGEMENT IN THIS COVID 19 SITUATION</t>
  </si>
  <si>
    <t>UNCERTAINTY AND FEAR OF THE NEW NORMAL: MENTAL HEALTH AND COUNSELLING IN THE INDIAN CONTEXT</t>
  </si>
  <si>
    <t>TRENDS IN HIGHER EDUCATION REFORMS AND PANDEMIC</t>
  </si>
  <si>
    <t>Pandemic Outside, Effects Inside - Domestic Violence, Present Challenges and Hope : A Sociological Perspective</t>
  </si>
  <si>
    <t>International Webinar Series on Bio Mathematical Modelling of Epidemics: Focus on Covid 19</t>
  </si>
  <si>
    <t>Satyajit Roy: Phire Dekha</t>
  </si>
  <si>
    <t>Mathematical Modelling of COVID-19 Propagation Kinetics : Herd Immunity to Containment</t>
  </si>
  <si>
    <t>Sampratik Bangla Kabita</t>
  </si>
  <si>
    <t>Mathematics &amp; Mathematicians: from Vedic to Present Pandemic</t>
  </si>
  <si>
    <t>We and Our Universe</t>
  </si>
  <si>
    <t>MATHS IS NOT TO BE ACCEPTED : IT IS TO BE UNDERSTOOD</t>
  </si>
  <si>
    <t>ACHARYA P.C ROY AND HIS CONTRIBUTION TOWARDS MANKIND</t>
  </si>
  <si>
    <t>Covid19 pandemic:a Search for Relief</t>
  </si>
  <si>
    <t>NutrationAmid the Covid 19 Pandemic</t>
  </si>
  <si>
    <t>Chemistry at the Bio Chemical Interface</t>
  </si>
  <si>
    <t>We and our Unuverse</t>
  </si>
  <si>
    <t>WOMEN,HEALTHCARE AND PANDEMICS IN INDIA:LESSONS FROM THE PAST</t>
  </si>
  <si>
    <t>MODEREARCH ON THE INTERFACE OF CHEMISTRY AND BIOLOGY</t>
  </si>
  <si>
    <t>CHEMISTRY IN THE PERSPECTIVE OF TODAY AND TOMORROW</t>
  </si>
  <si>
    <t>THE CHANGING WINDS</t>
  </si>
  <si>
    <t>â€œWe and Our Universeâ€</t>
  </si>
  <si>
    <t>Faculty Enrichment Webinar for Life Science Teachers in Higher Education</t>
  </si>
  <si>
    <t>Recent Trends in Life Sciences -Faculty Development Programme</t>
  </si>
  <si>
    <t>Pandemic Outside ,Effects Inside</t>
  </si>
  <si>
    <t>Impact of COVID 19 Pandemic on Tourism Industry</t>
  </si>
  <si>
    <t>Stess Management in this COVID 19 situation</t>
  </si>
  <si>
    <t>Impact of COVID 19 Pandemic on our Psychological wellbeing and Possible Way forward</t>
  </si>
  <si>
    <t>Trends in Higher education Reform s and Pandemic</t>
  </si>
  <si>
    <t>Gender and Dance</t>
  </si>
  <si>
    <t>Protectiyon of women against sexual harrasment at workplaces and educational institutions</t>
  </si>
  <si>
    <t>Women's Language and Writings in patriarchial context</t>
  </si>
  <si>
    <t>â€˜Protection of women against sexual harassment at workplaces and educational institutionsâ€™</t>
  </si>
  <si>
    <t>Recent Trends and scopes in Physics</t>
  </si>
  <si>
    <t>International Conference (Online) on Exploring the Application of Solidarity Approach in Geography</t>
  </si>
  <si>
    <t>Remote Sensing &amp; GIS Technology and Applications for University Teachers &amp; Government Officials</t>
  </si>
  <si>
    <t>National Webinar on Women and Rural Development</t>
  </si>
  <si>
    <t>State Level Workshop on Fieldwork and Disaster Management</t>
  </si>
  <si>
    <t>An Insight into Research Methodology in Social Science</t>
  </si>
  <si>
    <t>Portal Based data management at College level</t>
  </si>
  <si>
    <t>Pandemic Outside Effects Inside-Domestic Violence, Present Challenges and Hope: A Sociological Perspective</t>
  </si>
  <si>
    <t>"ADMINISTRATIVE AFFAIRS THRUSTING UPON PROMOTION OF COLLEGE TEACHERS /  LIBRARIANS UNDER CASâ€</t>
  </si>
  <si>
    <t>Impact of COVID-19 Pandemic on Tourism Industry</t>
  </si>
  <si>
    <t>Mental Health &amp; Well-being in the  COVID-19 Scenario (Webinar)</t>
  </si>
  <si>
    <t>Managing Mental Health and Emotional Well-being During COVID 19 (Webinar)</t>
  </si>
  <si>
    <t>Disaster vis-Ã -vis Education : Impact and Effects (Webinar)</t>
  </si>
  <si>
    <t>Faculty in Universities/Colleges/Institutes of Higher Education</t>
  </si>
  <si>
    <t>ONLINE TWO - WEEK INTER-DISCIPLINARY REFRESHER COURSE/ FACULTY DEVELOPMENT PROGRAMME ON â€œAdvanced Research Methodology Tools And Techniquesâ€</t>
  </si>
  <si>
    <t>International workshop on Diabetes and COVID-19, A dual challenge</t>
  </si>
  <si>
    <t>INDIAN ECONOMY IN THE FIGHT AGAINST COVID-19 PANDEMIC</t>
  </si>
  <si>
    <t>NATIONAL CONFERENCE ON CONTEMPORARY BUSINESS PARCTICES IN NEW NORMAL LANDSCAPE</t>
  </si>
  <si>
    <t>Contemporary Issues in Geography : Challenges and Management</t>
  </si>
  <si>
    <t>Pandemic outside, effects inside- Domestic violence, present challenges and hope: A Sociological perspective</t>
  </si>
  <si>
    <t>Disaster Management and Communication : Challenges and Communication</t>
  </si>
  <si>
    <t>Impact of Cyclonic Disturbance on the Coastal Areas of Odisha and West Bengal</t>
  </si>
  <si>
    <t>Impact of Covid-19 Pandemic on Tourism Industry</t>
  </si>
  <si>
    <t>A New Approach to Teaching and Learning during Covid 19 : Scopes and Challenges</t>
  </si>
  <si>
    <t>Life Saves Life</t>
  </si>
  <si>
    <t>Impact of COVID 19 on Health and Education : Going Digital</t>
  </si>
  <si>
    <t>To Live with the Pandemic : The Ultimate Challenge of Human Society</t>
  </si>
  <si>
    <t>Vulnerable Groups and Human Rights</t>
  </si>
  <si>
    <t>Social Responsibility during the time of Global Pandemic in 21st Century</t>
  </si>
  <si>
    <t>Promoting Gender Equality : Strategies and Challenges</t>
  </si>
  <si>
    <t>Impact of COVID -19 on Indian Society</t>
  </si>
  <si>
    <t>COVID Situation and Restructuring Education System</t>
  </si>
  <si>
    <t>Lessons of the Pandemic : Value of Life and Migrant Labour</t>
  </si>
  <si>
    <t>Patriarchy : Emergence, Issues and Challenges</t>
  </si>
  <si>
    <t>Psychological and Social Barriers in Pandemic Situation</t>
  </si>
  <si>
    <t>Muffled Voices from Within : Lockdown and Violence against Women</t>
  </si>
  <si>
    <t>Changing Pattern of Human Relationship : COVID 19 and Its Aftermath</t>
  </si>
  <si>
    <t>Administrative Affairs thrusting upon Promotion of College Teachers/Librarians under CAS</t>
  </si>
  <si>
    <t>Contemplating Work in Times of Pandemic &amp; Sociological Perspectives on Post COVID New Normal</t>
  </si>
  <si>
    <t>Women &amp; Media : The Changing Narratives and Identities</t>
  </si>
  <si>
    <t>Women's Language and Writings in Patriarchal Context : a Sociological Perspective</t>
  </si>
  <si>
    <t>The Neo Normal Era - A Multifaceted Challenge of Modern Society</t>
  </si>
  <si>
    <t>Impact of COVID-19 on our Psychological Wellbeing and Possible Way Forward</t>
  </si>
  <si>
    <t>A New Approach to Teaching and Learning during COVID19 : Scopes &amp; Challenges</t>
  </si>
  <si>
    <t>Awareness on Cyber Crime : know-how to defend yourself</t>
  </si>
  <si>
    <t>Impact of COVID -19 Pandemic on Tourism Industry</t>
  </si>
  <si>
    <t>Sustainable Business Opportunities and Resilience : A Post Pandemic Era</t>
  </si>
  <si>
    <t>INTER-DISCIPLINARY REFRESHER COURSE</t>
  </si>
  <si>
    <t>ORIENTATION PROGRAMME FOR FACULTY IN UNIVERSITIES/ COLLEGE/ INSTITUTES OF HIGHER EDUCATION</t>
  </si>
  <si>
    <t>strategies for revival of indian business in the post-pandemic economic scenario</t>
  </si>
  <si>
    <t>Impact of COVID-19 on Indian Industry ,with special reference to MSMEs and Tourism Industry</t>
  </si>
  <si>
    <t>PhD Course work Class</t>
  </si>
  <si>
    <t>Awareness on Cyber Crime :Know-how to defend yourself</t>
  </si>
  <si>
    <t>Impact of Covid-19 pandemic on Tourism Industry</t>
  </si>
  <si>
    <t>Sustainable Business Opportunities and Resilience:A Post Pandemic Era</t>
  </si>
  <si>
    <t>Online workshop on Research Methodology</t>
  </si>
  <si>
    <t>Application of Econometrics in Business Research</t>
  </si>
  <si>
    <t>Issues and Challenges of Business ,Economics and Finance in Global Scenario at the Present Context</t>
  </si>
  <si>
    <t>Resilience Strategy For Indian Economy : Role of Commerce And Accounting in New Normal</t>
  </si>
  <si>
    <t>Fundamental Of Finance</t>
  </si>
  <si>
    <t>Shakespeare in Bengali Theatre: Challenges and Possibilities</t>
  </si>
  <si>
    <t>Revised NAAC Accreditation Process</t>
  </si>
  <si>
    <t>Voices in Literature: Texts and Contexts</t>
  </si>
  <si>
    <t>Travels with Tintin</t>
  </si>
  <si>
    <t>Teaching Learning and Evaluation in Virtual Platform in New Normals</t>
  </si>
  <si>
    <t>CORO0NA PARADOX OF THE COVID- 19</t>
  </si>
  <si>
    <t>GANITER ITIBRITTYA JANAPRIYA CHINTA SUTRA</t>
  </si>
  <si>
    <t>PANDEMIC IN THE 21ST CENTURY: A HISTORICAL PERSPECTIVE</t>
  </si>
  <si>
    <t>ECONOMICS OF PANDAMICS</t>
  </si>
  <si>
    <t>STAFF ORIENTATION PROGRAM-CYBER SECURITY AND US</t>
  </si>
  <si>
    <t>SOCIO-ECONOMIC IMPACT OF COVID-19</t>
  </si>
  <si>
    <t>PHYSICAL AND MENTAL HEALTH CARE DURING COVID-19 PANDEMIC SITUATION</t>
  </si>
  <si>
    <t>THE IMPACT OF PANDEMIC:EDUCATION AND LITERARY REPRESENTATION</t>
  </si>
  <si>
    <t>AILA TO AMPHAN : BIODIVERSITY CHANGE IN SUNDERBANS AND AFFECTED HUMAN POPULATION</t>
  </si>
  <si>
    <t>SUSTAINABLE BUSINESS OPPORTUNITIES AND RESILENCE : A POST PANDEMIC ERA</t>
  </si>
  <si>
    <t>IMPACT OF COVID-19 PANDEMIC ON TOURISM INDUSTRY</t>
  </si>
  <si>
    <t>RABINDRANATH THAKURER CHITHI - POTRE SIKKHYA BHABNA</t>
  </si>
  <si>
    <t>CANCER-KING OF MALADIES</t>
  </si>
  <si>
    <t>PANDEMIC OUTSIDE, EFFECTS INSIDE - DOMESTIC VIOLENCE, PRESENT CHALLENGES, AND HOPE : A SOCIOLOGICAL PERSPECTIVE</t>
  </si>
  <si>
    <t>THE NEW NORMAL IN CONSUMER BEHAVIOUR</t>
  </si>
  <si>
    <t>OLINE MARKETING IN POST PANDEMIC SITUATION</t>
  </si>
  <si>
    <t>COVID19 AND THE INDIAN ECONOMY: IMPLICATIONS OF LOCKDOWN ON MIGRANT LABOUR AND BUSINESS</t>
  </si>
  <si>
    <t>Sharing the Economic Implications of Covid - Lockdown from Different States in India</t>
  </si>
  <si>
    <t>Emerging Trends in Ayurveda and Alternative Medicines for Corona Mitigation</t>
  </si>
  <si>
    <t>Research Methodology</t>
  </si>
  <si>
    <t>Post Covid-19 Industrial Scenario in India : An Exposition</t>
  </si>
  <si>
    <t>CAS, WBHS AND OTHE SERVICEBENEFITS FOR COLLEGE EMPLOYEES</t>
  </si>
  <si>
    <t>CASTE, CLASS and GENDER in DALIT WOMEN AUTHORS</t>
  </si>
  <si>
    <t>Administrative Affairs Thrusting Upon Promotion of College Teachers / Librarians Under CAS</t>
  </si>
  <si>
    <t>COVID 19 GLOBAL HEALTH CALAMITIES</t>
  </si>
  <si>
    <t>Workshop on Study of Coronavirus using Bioinformatics Tools</t>
  </si>
  <si>
    <t>Cancer Microenvironment in Context of Stem Cell and Targeted Therapy</t>
  </si>
  <si>
    <t>Plant Biotechnology and Its Application</t>
  </si>
  <si>
    <t>Microalgal Cell Factories, the Fourth Generation Perspective for Industrial Biofuels</t>
  </si>
  <si>
    <t>Learn-Unlearn-Relearn: New Mantra for Students, Teachers and Librarians</t>
  </si>
  <si>
    <t>Plant Research in Welfare of Human Being</t>
  </si>
  <si>
    <t>An insight into the recent global pandemic: Chemical and Biological approach</t>
  </si>
  <si>
    <t>COVID 19 Impact on Environment and Human Healthâ€</t>
  </si>
  <si>
    <t>Biodiversity of India: An Overview</t>
  </si>
  <si>
    <t>Plants through ages: Extinct to Extant</t>
  </si>
  <si>
    <t>Biosorption of Pharmaceutical Contaminants from Aqueous System Utilising Adsorbent Prepared from Agricultural Waste &amp; Urban Forests and Human Well being</t>
  </si>
  <si>
    <t>Faculty Development Programme on "Recent Trends in Life Sciences"</t>
  </si>
  <si>
    <t>Refresher Course in Robotics and Internet of Things</t>
  </si>
  <si>
    <t>Diversity in the Era of Globalisation challenges and management</t>
  </si>
  <si>
    <t>one day National level seminar and poster competition</t>
  </si>
  <si>
    <t>Biotechnology &amp; Agriculture based technological interventions towards sustainable rural development</t>
  </si>
  <si>
    <t>International webinar on COVID-19 &amp; its preventive measures</t>
  </si>
  <si>
    <t>Role of Biotechnology in COVID-19 Pandemic- Issues &amp; Challenges</t>
  </si>
  <si>
    <t>Data Analysis and Interpretation using SPSS</t>
  </si>
  <si>
    <t>online Refresher course on Research Methodology: Tools and Techniques</t>
  </si>
  <si>
    <t>Applied statistics using R programming</t>
  </si>
  <si>
    <t>07-07-2020 to 20-07-2020</t>
  </si>
  <si>
    <t>07-09-2020 TO 20-09-2020</t>
  </si>
  <si>
    <t>08-06-2020 TO 14-06-2020</t>
  </si>
  <si>
    <t>26-06-2020 to 24-07-2020</t>
  </si>
  <si>
    <t>01-10-2020 to 15-10-2020</t>
  </si>
  <si>
    <t>17-06-2020 to 23-06-2020</t>
  </si>
  <si>
    <t>25-06-2020 to 29-06-2020</t>
  </si>
  <si>
    <t>18-06-2020 to 20-06-2020</t>
  </si>
  <si>
    <t>03-07-2020 to 09-07-2020</t>
  </si>
  <si>
    <t>04-06-2020 to 01-07-2020</t>
  </si>
  <si>
    <t>25-07-2020 to 31-07-2020</t>
  </si>
  <si>
    <t>07-09-2020 to 20-09-2020</t>
  </si>
  <si>
    <t>01-09-2020 to 30-09-2020</t>
  </si>
  <si>
    <t>15-06-2020 to 21-06 -2020</t>
  </si>
  <si>
    <t>17.08.2020- 17.08.2020</t>
  </si>
  <si>
    <t>06.07.2021 - 26.07.2021</t>
  </si>
  <si>
    <t>12.12.2020 . 12.12.2020</t>
  </si>
  <si>
    <t>10.08.2020 - 10.08.2020</t>
  </si>
  <si>
    <t>20.08.2020 - 20.08.2020</t>
  </si>
  <si>
    <t>07/08/2020-08/08/2020</t>
  </si>
  <si>
    <t>04.08.2020 - 04.08.2020</t>
  </si>
  <si>
    <t>31.07.2020 - 31.07.2020</t>
  </si>
  <si>
    <t>25.07.2020 - 25.07.2020</t>
  </si>
  <si>
    <t>12.07.2020 - 12.07.2020</t>
  </si>
  <si>
    <t>07.07.2020 - 07.07.2020</t>
  </si>
  <si>
    <t>02.07.2020 - 02.07.2020</t>
  </si>
  <si>
    <t>28.06.2020 - 28.06.2020</t>
  </si>
  <si>
    <t>22.06.2020 - 22.06.2020</t>
  </si>
  <si>
    <t>24/08/2020-28/08/2020</t>
  </si>
  <si>
    <t>24-07-2020 to 26-07-2020</t>
  </si>
  <si>
    <t>08.12.2020 - 09.12.2020</t>
  </si>
  <si>
    <t>27/08/2021-28/08/2021</t>
  </si>
  <si>
    <t>15.04.2021 - 30.04.2021</t>
  </si>
  <si>
    <t>04.06.2020 - 01.07.2020</t>
  </si>
  <si>
    <t>23.05.2020 - 23.05.2020</t>
  </si>
  <si>
    <t>08/02/2021-20/02/2021</t>
  </si>
  <si>
    <t>National virtual conference on Biodiversity &amp; Sustainable Development</t>
  </si>
  <si>
    <t>International online workshop on Technology a solution for environment up gradation</t>
  </si>
  <si>
    <t>Two-week Online Faculty Development Programme (42 hours) on Recent Trends in Life Sciences</t>
  </si>
  <si>
    <t>2019-20</t>
  </si>
  <si>
    <t>Biodiversity Conservation and Sustainable Development;Issues,Challenges and OUTCOMES</t>
  </si>
  <si>
    <t>International conference on Planning Sustainable Regions: The Social-Economic-Ecological Triad: 51st RSA India Conference</t>
  </si>
  <si>
    <t>Climate Change: A Guide For Teachers Of All Disciplines</t>
  </si>
  <si>
    <t>Geo-Spatial Technologies for Planning &amp;  Management of Rural Development Programmes</t>
  </si>
  <si>
    <t>Online workshop on Nutrition and Health against COVID-19</t>
  </si>
  <si>
    <t>International webinar on Ecosystem conservation-strategies for sustainable future</t>
  </si>
  <si>
    <t>Workshop on Data Analysis and Interpretation using SPSSP</t>
  </si>
  <si>
    <t>National virtual conference on Biodiversity &amp; sustainable development</t>
  </si>
  <si>
    <t>UG CBCS syllabus of Philosophy : Media Ethics and Business Ethics</t>
  </si>
  <si>
    <t>workshop on CBCS at the WBSU campus for developing the undergraduate level syllabus and curricula for the subject of Zoology of West Bengal State University</t>
  </si>
  <si>
    <t>13/02/2019-15/02/2019</t>
  </si>
  <si>
    <t>01/09/2019-09/02/2020</t>
  </si>
  <si>
    <t>26/05/2020-28/05/2020</t>
  </si>
  <si>
    <t>27-06-2020 to 28-06-2020</t>
  </si>
  <si>
    <t>06-06-2020 to 08-06-2020</t>
  </si>
  <si>
    <t>15-06-2020 to 21-06-2020</t>
  </si>
  <si>
    <t>05-06-2020 to 06-06-2020</t>
  </si>
  <si>
    <t>13/10/2019-13/10/2019</t>
  </si>
  <si>
    <t>30.08.2019 - 30.08.2019</t>
  </si>
  <si>
    <t>Madhumita ghosh</t>
  </si>
  <si>
    <t>2018-19</t>
  </si>
  <si>
    <t>Madhumita Ghosh</t>
  </si>
  <si>
    <t>Workshop on Mathematics-Statistics-Cryptology-Computer Science</t>
  </si>
  <si>
    <t>28/9/2018-28/9/2018</t>
  </si>
  <si>
    <t>Academic Audit and Swayam</t>
  </si>
  <si>
    <t>02/03/2019-02/03/2019</t>
  </si>
  <si>
    <t>ADVANCED TOOLS AND TECHNIQUES FOR ANALYSIS OF DEMOGRAPHIC AND HEALTH STATISTICS AND APPLICATION OF COMPUTER SOFTWARE</t>
  </si>
  <si>
    <t>18/03/2019-20/03/2019</t>
  </si>
  <si>
    <t>ONE DAY WORKSHOP ON â€œPROMOTION UNDER CAREER ADVANCEMENT SCHEME (CAS)â€</t>
  </si>
  <si>
    <t>29/06/2019-29/06/2019</t>
  </si>
  <si>
    <t>Population, Urbanization and Environment: Contemporary Issues and Challenges</t>
  </si>
  <si>
    <t>21/03/2019-22/03/2019</t>
  </si>
  <si>
    <t>Society and Social Responsibility : Philosophical Perspectives</t>
  </si>
  <si>
    <t>14/11/2018-14/11/2018</t>
  </si>
  <si>
    <t>2017-18</t>
  </si>
  <si>
    <t>UG-CBCS Curriculam  in Mathematics</t>
  </si>
  <si>
    <t>15/3/2018-15/3/2018</t>
  </si>
  <si>
    <t>The study of Every day life through the lens of Theatre:a Socio historical Approch</t>
  </si>
  <si>
    <t>21/2/2018-21/2/2018</t>
  </si>
  <si>
    <t>Introducing CBCS in Philosophy at Under Graduate Level</t>
  </si>
  <si>
    <t>18/12/2017-18/12/2017</t>
  </si>
  <si>
    <t>biotechnology revolution in India: the roads ahead</t>
  </si>
  <si>
    <t>25.11.2017 - 25.11.2017</t>
  </si>
  <si>
    <t>one day International conference on contemporary health issues and environmental impact</t>
  </si>
  <si>
    <t>30.11.2017 - 30.11.2017</t>
  </si>
  <si>
    <t>Biological Sciences in the new era: current progress and challenges ahead</t>
  </si>
  <si>
    <t>30.01.2018 - 30.01.2018</t>
  </si>
  <si>
    <t xml:space="preserve">	Students Skill Development Programme on Medicinal Plants and Phytoremediation</t>
  </si>
  <si>
    <t>Intellectual Property Rights In India  Issues &amp; Challenges</t>
  </si>
  <si>
    <t>Lockdown Situation: Man vs. Machine</t>
  </si>
  <si>
    <t>24-05-2021 to 05-06-2021</t>
  </si>
  <si>
    <t>21-06-2020 to 22-06-2020</t>
  </si>
  <si>
    <t>01-07-2020 to 03-07-2020</t>
  </si>
  <si>
    <t>21-11-2020,30-11-2020,05-12-2020,12-12-2020</t>
  </si>
  <si>
    <t>24-08-2020 to 28-08-2020</t>
  </si>
  <si>
    <t>08/12/2021 to 22/12/2021</t>
  </si>
  <si>
    <t>24/08/2020 to 28/08/2020</t>
  </si>
  <si>
    <t>https://barasat.s3-ap-south-1.amazonaws.com/1202222024-1643295204479.jpg</t>
  </si>
  <si>
    <t>https://barasat.s3-ap-south-1.amazonaws.com/1202254955-Recent%20Trend.pdf</t>
  </si>
  <si>
    <t>https://barasat.s3-ap-south-1.amazonaws.com/1202255458-Ramanuzan.pdf</t>
  </si>
  <si>
    <t>https://barasat.s3-ap-south-1.amazonaws.com/1202224733-FIP%20nbuDr.%20S.%20Bhattacharyya%201.pdf</t>
  </si>
  <si>
    <t>https://barasat.s3-ap-south-1.amazonaws.com/120222024-fdpFip%20ramanujan%20clg%20(1).pdf</t>
  </si>
  <si>
    <t>https://barasat.s3-ap-south-1.amazonaws.com/1202253033-content___com.opera.mini.native.operafile__o=file____storage_emulated_0_Download_CERTI_MR_MIJARUL_ISLAM_ASSISTANT_PROFESSOR.pdf</t>
  </si>
  <si>
    <t>https://barasat.s3-ap-south-1.amazonaws.com/1202253311-completion%20bg-215.pdf</t>
  </si>
  <si>
    <t>https://barasat.s3-ap-south-1.amazonaws.com/1202253529-Certificate%20for%20Mr.%20Mijarul%20Islam%20for%20__.pdf</t>
  </si>
  <si>
    <t>https://barasat.s3-ap-south-1.amazonaws.com/1202233921-CUH%20Certificates%20M%20B%20(85).pdf</t>
  </si>
  <si>
    <t>https://barasat.s3-ap-south-1.amazonaws.com/1202234343-fdp%20(1).pdf</t>
  </si>
  <si>
    <t>https://barasat.s3-ap-south-1.amazonaws.com/1202235316-Rathin%20Biswas.pdf</t>
  </si>
  <si>
    <t>https://barasat.s3-ap-south-1.amazonaws.com/1202223424-FDP%20certificate%2021-Sep-2020%2014-53-40.pdf</t>
  </si>
  <si>
    <t>https://barasat.s3-ap-south-1.amazonaws.com/1202222621-fdp.pdf</t>
  </si>
  <si>
    <t>https://barasat.s3-ap-south-1.amazonaws.com/120222288-SUMIT%20MITRA.pdf</t>
  </si>
  <si>
    <t>https://barasat.s3-ap-south-1.amazonaws.com/1202222855-TIRTHANKAR%20DALUI%20fdp.pdf</t>
  </si>
  <si>
    <t>https://barasat.s3-ap-south-1.amazonaws.com/1202223048-spss%20dayananda%20(1).pdf</t>
  </si>
  <si>
    <t>https://barasat.s3-ap-south-1.amazonaws.com/120222178-rc%20Tirthankar%20Dalui%20pdf.pdf</t>
  </si>
  <si>
    <t>https://barasatcollege.ac.in/qa.html?link=0202231943-New%20challenges.pdf</t>
  </si>
  <si>
    <t>https://barasatcollege.ac.in/qa.html?link=0202233634-Science.pdf</t>
  </si>
  <si>
    <t>https://barasatcollege.ac.in/qa.html?link=0202231539-Economic%20order.pdf</t>
  </si>
  <si>
    <t>https://barasatcollege.ac.in/qa.html?link=020223246-Mind%20body.pdf</t>
  </si>
  <si>
    <t>https://barasatcollege.ac.in/qa.html?link=0202232623-Higher%20education.pdf</t>
  </si>
  <si>
    <t>https://barasatcollege.ac.in/qa.html?link=0202231329-Reorientation.pdf</t>
  </si>
  <si>
    <t>https://barasatcollege.ac.in/qa.html?link=0202233847-Sustainable.pdf</t>
  </si>
  <si>
    <t>https://barasatcollege.ac.in/qa.html?link=0202232428-Food%20and%20lifestyle.pdf</t>
  </si>
  <si>
    <t>https://barasatcollege.ac.in/qa.html?link=020223917-advance.pdf</t>
  </si>
  <si>
    <t>https://barasatcollege.ac.in/qa.html?link=02022318-India.pdf</t>
  </si>
  <si>
    <t>https://barasatcollege.ac.in/qa.html?link=0202233343-prospect%20and%20challenges.pdf</t>
  </si>
  <si>
    <t>https://barasatcollege.ac.in/qa.html?link=020223190-Best%20Practices.pdf</t>
  </si>
  <si>
    <t>https://barasatcollege.ac.in/qa.html?link=0202231648-Reshaping.pdf</t>
  </si>
  <si>
    <t>https://barasatcollege.ac.in/qa.html?link=0202233029-Education.pdf</t>
  </si>
  <si>
    <t>https://barasatcollege.ac.in/qa.html?link=020223228-Indian%20perspective.pdf</t>
  </si>
  <si>
    <t>https://barasatcollege.ac.in/qa.html?link=0202235946-Administrative.pdf</t>
  </si>
  <si>
    <t>https://barasatcollege.ac.in/qa.html?link=0202232732-Informal.pdf</t>
  </si>
  <si>
    <t>https://barasatcollege.ac.in/qa.html?link=0202233122-macroeconomy.pdf</t>
  </si>
  <si>
    <t>https://barasatcollege.ac.in/qa.html?link=0202233258-Ramanuzan.pdf</t>
  </si>
  <si>
    <t>https://barasatcollege.ac.in/qa.html?link=0202232324-Faculty%20rights.pdf</t>
  </si>
  <si>
    <t>https://barasatcollege.ac.in/qa.html?link=0202265718-NC4.pdf</t>
  </si>
  <si>
    <t>https://barasatcollege.ac.in/qa.html?link=0202265644-NC3.pdf</t>
  </si>
  <si>
    <t>https://barasatcollege.ac.in/qa.html?link=0202264833-NC1.pdf</t>
  </si>
  <si>
    <t>https://barasatcollege.ac.in/qa.html?link=020224740-CONTEMPLATING%20WORK.undefined</t>
  </si>
  <si>
    <t>https://barasatcollege.ac.in/qa.html?link=0202241531-SOCIAL%20RESPONSIBILITY.undefined</t>
  </si>
  <si>
    <t>https://barasatcollege.ac.in/qa.html?link=0202241112-GENDER%20AND%20DANCE.undefined</t>
  </si>
  <si>
    <t>https://barasatcollege.ac.in/qa.html?link=020224132-OUPONIBESHIK%20BHARATE.undefined</t>
  </si>
  <si>
    <t>https://barasatcollege.ac.in/qa.html?link=0202241029-CANCER.undefined</t>
  </si>
  <si>
    <t>https://barasatcollege.ac.in/qa.html?link=0202245827-AWARENESS%20ON%20CYBER%20CRIME.undefined</t>
  </si>
  <si>
    <t>https://barasatcollege.ac.in/qa.html?link=0202241158-IMPACT%20OF%20COVID%2019.undefined</t>
  </si>
  <si>
    <t>https://barasatcollege.ac.in/qa.html?link=0202241822-STRESS%20MANAGEMENT.undefined</t>
  </si>
  <si>
    <t>https://barasatcollege.ac.in/qa.html?link=0202242316-UNCERTAINTY%20AND%20FEAR%20OF%20NEW%20NORMAL.undefined</t>
  </si>
  <si>
    <t>https://barasatcollege.ac.in/qa.html?link=0202242212-TRENDS%20IN%20HIGHER%20EDUCATION.undefined</t>
  </si>
  <si>
    <t>https://barasatcollege.ac.in/qa.html?link=1202253516-Certificate%20-%20Dr.%20Dipanwita%20Mukherjee.pdf</t>
  </si>
  <si>
    <t>https://barasatcollege.ac.in/qa.html?link=11-2022-17-2213-Sl.%20No.%20A_045_page-0001.jpg</t>
  </si>
  <si>
    <t>https://barasatcollege.ac.in/qa.html?link=11-2022-17-2417-Certificate%20of%20Dolanchampa%20Sinhabarmanray_page-0001.jpg</t>
  </si>
  <si>
    <t>https://barasatcollege.ac.in/qa.html?link=11-2022-17-2725-Dolanchampa%20Sinhabarmanray%20certificate_page-0001.jpg</t>
  </si>
  <si>
    <t>https://barasatcollege.ac.in/qa.html?link=11-2022-17-336-Dolan%20Champa%20Shinha%20barman%20Roy_barasat%20College_46_page-0001.jpg</t>
  </si>
  <si>
    <t>https://barasatcollege.ac.in/qa.html?link=11-2022-1-2750-P_567_page-0001.jpg</t>
  </si>
  <si>
    <t>https://barasatcollege.ac.in/qa.html?link=11-2022-17-3542-__%20Name%20(As%20you%20want%20it%20to%20appear%20in%20certificate)%20___page-0001.jpg</t>
  </si>
  <si>
    <t>https://barasatcollege.ac.in/qa.html?link=120223940-DOLANCHAMPA%20SINHABARMANRAY%20(1).pdf</t>
  </si>
  <si>
    <t>https://barasatcollege.ac.in/qa.html?link=0202235338-Certificate%20for%20Debarati%20Guha%20%20for%20_ACHARYA%20P.C.%20RAY%20AND%20HIS%20CO..._.pdf</t>
  </si>
  <si>
    <t>https://barasatcollege.ac.in/qa.html?link=0202231113-Certificate%20for%20Debarati%20Guha%20%20for%20_Feedback%20for%20the%20Webinar%20or..._.pdf</t>
  </si>
  <si>
    <t>https://barasatcollege.ac.in/qa.html?link=11-2022-17-3451-1668675738627.jpg</t>
  </si>
  <si>
    <t>https://barasatcollege.ac.in/qa.html?link=020223722-Debarati%20Guha%20.pdf</t>
  </si>
  <si>
    <t>https://barasatcollege.ac.in/qa.html?link=0202231947-__%20Name%20(As%20you%20want%20it%20to%20appear%20in%20certificate)%20__.pdf</t>
  </si>
  <si>
    <t>https://barasatcollege.ac.in/qa.html?link=0202232041-Certificate%20for%20Debarati%20Guha%20%20for%20_WOMEN,%20HEALTHCARE%20AND%20PANDE..._.pdf</t>
  </si>
  <si>
    <t>https://barasatcollege.ac.in/qa.html?link=020223152-Certificate%20for%20Mrs.%20Debarati%20Guha%20%20for%20_MODERN%20RESEARCH%20ON%20THE%20INTE..._.pdf</t>
  </si>
  <si>
    <t>https://barasatcollege.ac.in/qa.html?link=020223826-D.GUHA.pdf</t>
  </si>
  <si>
    <t>https://barasatcollege.ac.in/qa.html?link=0202231637-doc-1.pdf</t>
  </si>
  <si>
    <t>https://barasatcollege.ac.in/qa.html?link=0202204650-Physics%20Webinar_BC.pdf</t>
  </si>
  <si>
    <t>https://barasatcollege.ac.in/qa.html?link=0202204410-Mr.%20Jyotirmoy%20Shankar%20Deb_Certificate.pdf</t>
  </si>
  <si>
    <t>https://barasatcollege.ac.in/qa.html?link=0202204619-FDP_Sept20.pdf</t>
  </si>
  <si>
    <t>https://barasatcollege.ac.in/qa.html?link=0202204521-JYOTIRMOY%20SHANKAR%20DEB%20%20-1.pdf</t>
  </si>
  <si>
    <t>https://barasatcollege.ac.in/qa.html?link=1202245434-POULAMI%20MAJUMDER.pdf</t>
  </si>
  <si>
    <t>https://barasatcollege.ac.in/qa.html?link=0202224115-Participant%20Certificate-224.pdf</t>
  </si>
  <si>
    <t>https://barasatcollege.ac.in/qa.html?link=0202223950-Poulami%20Bhattacharya%20-%20Certificate%20for%20Trends%20in%20Higher%20Education%20Reforms%20and%20Pandemic.pdf</t>
  </si>
  <si>
    <t>https://barasatcollege.ac.in/qa.html?link=020222389-Poulami%20Bhattacharya%20Certificate%20of%20Webinar%20on%20COVID-19.pdf</t>
  </si>
  <si>
    <t>https://barasatcollege.ac.in/qa.html?link=0202223543-Smt.%20Poulami%20Bhattacharya.pdf</t>
  </si>
  <si>
    <t>https://barasatcollege.ac.in/qa.html?link=020220415-MANASI%20MONDAL%20-1.pdf</t>
  </si>
  <si>
    <t>https://barasatcollege.ac.in/qa.html?link=0202244952-Sumit%20Mitra%20Certificate%201.pdf</t>
  </si>
  <si>
    <t>https://barasatcollege.ac.in/qa.html?link=0202244912-Sumit%20Mitra%20Certificate%202.pdf</t>
  </si>
  <si>
    <t>https://barasatcollege.ac.in/qa.html?link=0202244830-Certificate%20to%20SUMIT%20MITRA%20(2).pdf</t>
  </si>
  <si>
    <t>https://barasatcollege.ac.in/qa.html?link=0202244232-SUMIT%20MITRA%20(2).pdf</t>
  </si>
  <si>
    <t>https://barasatcollege.ac.in/qa.html?link=0202244340-Mr.Sumit%20Mitra_Certificate%20(1).pdf</t>
  </si>
  <si>
    <t>https://barasatcollege.ac.in/qa.html?link=020226528-SUMIT%20MITRA.pdf</t>
  </si>
  <si>
    <t>https://barasatcollege.ac.in/qa.html?link=0202244525-e%20certificate%20MR.%20SUMIT%20MITRA%20.pdf</t>
  </si>
  <si>
    <t>https://barasatcollege.ac.in/qa.html?link=0202244612-SUMIT%20MITRA_Certificate.pdf</t>
  </si>
  <si>
    <t>https://barasatcollege.ac.in/qa.html?link=0202244655-Certificate%20for%20MR.%20SUMIT%20MITRA%20for%20_Feedback%20form%20for%20Two%20days%20..._.pdf</t>
  </si>
  <si>
    <t>https://barasatcollege.ac.in/qa.html?link=0202244115-SUMIT%20MITRA%20Certificate.pdf</t>
  </si>
  <si>
    <t>https://barasatcollege.ac.in/qa.html?link=0202244755-Certificate,%20Name.pdf</t>
  </si>
  <si>
    <t>https://barasatcollege.ac.in/qa.html?link=11-2022-17-490-IMG_20221117_123337_2.jpg</t>
  </si>
  <si>
    <t>https://barasatcollege.ac.in/qa.html?link=11-2022-17-5316-IMG_20221117_123202_2.jpg</t>
  </si>
  <si>
    <t>https://barasatcollege.ac.in/qa.html?link=11-2022-24-4242-Certificate%20for%20DR.%20PARAMITA%20BANERJEE%20for%20_e-Certificate%20Issuing%20Form__page-0001.jpg</t>
  </si>
  <si>
    <t>https://barasatcollege.ac.in/qa.html?link=1-2023-9-3945-NATIONAL%20CON.jpg</t>
  </si>
  <si>
    <t>https://barasatcollege.ac.in/qa.html?link=1-2023-9-1033-INDIAN%20ECONOMY.jpg</t>
  </si>
  <si>
    <t>https://barasatcollege.ac.in/qa.html?link=2202204316-bidhanagar%20college.pdf</t>
  </si>
  <si>
    <t>https://barasatcollege.ac.in/qa.html?link=2202204342-belur.pdf</t>
  </si>
  <si>
    <t>https://barasatcollege.ac.in/qa.html?link=220226935-midnapore.pdf</t>
  </si>
  <si>
    <t>https://barasatcollege.ac.in/qa.html?link=220226114-gjc%20ratnagiri.pdf</t>
  </si>
  <si>
    <t>https://barasatcollege.ac.in/qa.html?link=2202255941-saksham.pdf</t>
  </si>
  <si>
    <t>https://barasatcollege.ac.in/qa.html?link=220226657-bkc.pdf</t>
  </si>
  <si>
    <t>https://barasatcollege.ac.in/qa.html?link=220225584-spss%20dayananda.pdf</t>
  </si>
  <si>
    <t>https://barasatcollege.ac.in/qa.html?link=220226525-rc%20Tirthankar%20Dalui%20pdf.pdf</t>
  </si>
  <si>
    <t>https://barasatcollege.ac.in/qa.html?link=220226411-saksham%20diabetes.pdf</t>
  </si>
  <si>
    <t>https://barasatcollege.ac.in/qa.html?link=220226611-TIRTHANKAR%20DALUI%20fdp.pdf</t>
  </si>
  <si>
    <t>https://barasatcollege.ac.in/qa.html?link=2202262352-research%20smith%20R.pdf</t>
  </si>
  <si>
    <t>https://barasatcollege.ac.in/qa.html?link=2202262437-technology%20saksham.pdf</t>
  </si>
  <si>
    <t>https://barasatcollege.ac.in/qa.html?link=820226635-WhatsApp%20Image%202022-09-10%20at%209.54.35%20PM.jpeg</t>
  </si>
  <si>
    <t>https://barasatcollege.ac.in/qa.html?link=1202254955-Recent Trend.pdf</t>
  </si>
  <si>
    <t>https://barasatcollege.ac.in/qa.html?link=1202241039-Dr. Paramita Banerjee.pdf</t>
  </si>
  <si>
    <t>https://barasatcollege.ac.in/qa.html?link=0202224538-Certificate, Name.pdf</t>
  </si>
  <si>
    <t>https://barasatcollege.ac.in/qa.html?link=120224526-palas biswas.pdf</t>
  </si>
  <si>
    <t>https://barasatcollege.ac.in/qa.html?link=120222648-rc.pdf</t>
  </si>
  <si>
    <t>https://barasatcollege.ac.in/qa.html?link=1202224210-FIP Certificate -Punyarupa Bhadury.pdf</t>
  </si>
  <si>
    <t>https://barasatcollege.ac.in/qa.html?link=11-2022-28-3413-IMG-20221128-WA0022.jpg</t>
  </si>
  <si>
    <t>https://barasatcollege.ac.in/qa.html?link=1-2023-9-1336-ONE DAY INTERNATIONAL.jpg</t>
  </si>
  <si>
    <t>https://barasatcollege.ac.in/qa.html?link=1-2023-9-1223-IMPACT COVID.jpg</t>
  </si>
  <si>
    <t>https://barasatcollege.ac.in/qa.html?link=0202224224-bidhannagarcollege.pdf</t>
  </si>
  <si>
    <t>https://barasatcollege.ac.in/qa.html?link=0202224723-Certificate - Piyali Roy_socilogy.pdf</t>
  </si>
  <si>
    <t>https://barasatcollege.ac.in/qa.html?link=0202224337-Certificate for Mrs.PIYALI ROY for _saradacollege.pdf</t>
  </si>
  <si>
    <t>https://barasatcollege.ac.in/qa.html?link=020222299-piyaliroy_tourism.pdf</t>
  </si>
  <si>
    <t>https://barasatcollege.ac.in/qa.html?link=0202223040-piyaliroy_tourism.pdf</t>
  </si>
  <si>
    <t>https://barasatcollege.ac.in/qa.html?link=0202224115-PIYALI ROY (1)_covid 19.pdf</t>
  </si>
  <si>
    <t>https://barasatcollege.ac.in/qa.html?link=0202224618-PIYALI ROY (2)_BSAGS.pdf</t>
  </si>
  <si>
    <t>https://barasatcollege.ac.in/qa.html?link=020221811-Partha Das ju.pdf</t>
  </si>
  <si>
    <t>https://barasatcollege.ac.in/qa.html?link=0202211321-Partha Das 2.pdf</t>
  </si>
  <si>
    <t>https://barasatcollege.ac.in/qa.html?link=0202211753-Partha Das Certificatesss.pdf</t>
  </si>
  <si>
    <t>https://barasatcollege.ac.in/qa.html?link=0202212414-fdp.pdf</t>
  </si>
  <si>
    <t>https://barasatcollege.ac.in/qa.html?link=020221283-rc.pdf</t>
  </si>
  <si>
    <t>https://barasatcollege.ac.in/qa.html?link=0202242421-WOMENS LANGUAGE.undefined</t>
  </si>
  <si>
    <t>https://barasatcollege.ac.in/qa.html?link=0202265553-NC2.pdf</t>
  </si>
  <si>
    <t>https://barasatcollege.ac.in/qa.html?link=1202224733-FIP nbuDr. S. Bhattacharyya 1.pdf</t>
  </si>
  <si>
    <t>https://barasatcollege.ac.in/qa.html?link=120222041-rc cognitive economics (1).pdf</t>
  </si>
  <si>
    <t>https://barasatcollege.ac.in/qa.html?link=1202234343-fdp (1).pdf</t>
  </si>
  <si>
    <t>Faculty Development Program on Recent Trends in Life Sciences</t>
  </si>
  <si>
    <t>https://barasatcollege.ac.in/qa.html?link=11-2022-28-5341-IMG-20221128-WA0003 (1).png</t>
  </si>
  <si>
    <t>https://barasatcollege.ac.in/qa.html?link=11-2022-28-5958-IMG-20221128-WA0004.png</t>
  </si>
  <si>
    <t>https://barasatcollege.ac.in/qa.html?link=11-2022-28-245-IMG-20221128-WA0006.png</t>
  </si>
  <si>
    <t>https://barasatcollege.ac.in/qa.html?link=11-2022-28-423-IMG-20221128-WA0006.png</t>
  </si>
  <si>
    <t>https://barasatcollege.ac.in/qa.html?link=11-2022-28-736-IMG-20221128-WA0008.png</t>
  </si>
  <si>
    <t>https://barasatcollege.ac.in/qa.html?link=11-2022-28-1421-IMG-20221128-WA0009.png</t>
  </si>
  <si>
    <t>https://barasatcollege.ac.in/qa.html?link=11-2022-28-163-IMG-20221128-WA0011.png</t>
  </si>
  <si>
    <t>https://barasatcollege.ac.in/qa.html?link=11-2022-28-1731-IMG-20221128-WA0014.jpg</t>
  </si>
  <si>
    <t>https://barasatcollege.ac.in/qa.html?link=11-2022-28-1823-IMG-20221128-WA0014.jpg</t>
  </si>
  <si>
    <t>https://barasatcollege.ac.in/qa.html?link=11-2022-28-1941-IMG-20221128-WA0015.jpg</t>
  </si>
  <si>
    <t>https://barasatcollege.ac.in/qa.html?link=11-2022-28-2043-IMG-20221128-WA0016.jpg</t>
  </si>
  <si>
    <t>https://barasatcollege.ac.in/qa.html?link=11-2022-28-2147-IMG-20221128-WA0017.jpg</t>
  </si>
  <si>
    <t>https://barasatcollege.ac.in/qa.html?link=11-2022-28-2255-IMG-20221128-WA0018.jpg</t>
  </si>
  <si>
    <t>https://barasatcollege.ac.in/qa.html?link=11-2022-28-2518-IMG-20221128-WA0019.jpg</t>
  </si>
  <si>
    <t>https://barasatcollege.ac.in/qa.html?link=11-2022-28-2729-IMG-20221128-WA0020.jpg</t>
  </si>
  <si>
    <t>https://barasatcollege.ac.in/qa.html?link=11-2022-28-2829-IMG-20221128-WA0021.jpg</t>
  </si>
  <si>
    <t>https://barasatcollege.ac.in/qa.html?link=0202234344-saves nature save life.pdf</t>
  </si>
  <si>
    <t>https://barasatcollege.ac.in/qa.html?link=020224312-cropimprovment.pdf</t>
  </si>
  <si>
    <t>https://barasatcollege.ac.in/qa.html?link=0202234558-health damage due to arsenic.pdf</t>
  </si>
  <si>
    <t>https://barasatcollege.ac.in/qa.html?link=020224571-cyber crime.pdf</t>
  </si>
  <si>
    <t>https://barasatcollege.ac.in/qa.html?link=0202233833-over view of cliical trials.pdf</t>
  </si>
  <si>
    <t>https://barasatcollege.ac.in/qa.html?link=0202242128-covid.pdf</t>
  </si>
  <si>
    <t>https://barasatcollege.ac.in/qa.html?link=0202234013-pandemic in the.pdf</t>
  </si>
  <si>
    <t>https://barasatcollege.ac.in/qa.html?link=020223325-lives saves lives.pdf</t>
  </si>
  <si>
    <t>https://barasatcollege.ac.in/qa.html?link=020223293-women healthcare.pdf</t>
  </si>
  <si>
    <t>https://barasatcollege.ac.in/qa.html?link=0202233711-ouponibesik bharate.pdf</t>
  </si>
  <si>
    <t>https://barasatcollege.ac.in/qa.html?link=0202233428-naac.pdf</t>
  </si>
  <si>
    <t>https://barasatcollege.ac.in/qa.html?link=020224032-women healthcare.pdf</t>
  </si>
  <si>
    <t>https://barasatcollege.ac.in/qa.html?link=8202244632-RBU Extension Lecture Certificate_page-0001.jpg</t>
  </si>
  <si>
    <t>https://barasatcollege.ac.in/qa.html?link=8202245813-Refresher Course - Ceritificate, PB.png</t>
  </si>
  <si>
    <t>https://barasatcollege.ac.in/qa.html?link=8202245052-IBS - Certificate - PB.png</t>
  </si>
  <si>
    <t>https://barasatcollege.ac.in/qa.html?link=11-2022-16-2225-PRINT MEDIA CERTIFICATE.jpg</t>
  </si>
  <si>
    <t>https://barasatcollege.ac.in/qa.html?link=10202245150-cer1.pdf</t>
  </si>
  <si>
    <t>https://barasatcollege.ac.in/qa.html?link=10202245052-cer2.pdf</t>
  </si>
  <si>
    <t>https://barasatcollege.ac.in/qa.html?link=8202233458-WhatsApp Image 2022-09-07 at 12.40.51 AM.jpeg</t>
  </si>
  <si>
    <t>https://barasatcollege.ac.in/qa.html?link=8202234134-WhatsApp Image 2022-09-07 at 12.42.39 AM.jpeg</t>
  </si>
  <si>
    <t>https://barasatcollege.ac.in/qa.html?link=820226121-WhatsApp Image 2022-09-10 at 9.54.50 PM.jpeg</t>
  </si>
  <si>
    <t>https://barasatcollege.ac.in/qa.html?link=8202233656-WhatsApp Image 2022-09-07 at 12.41.26 AM.jpeg</t>
  </si>
  <si>
    <t>https://barasatcollege.ac.in/qa.html?link=0202214543-Certificate for Sucharita Bhattacharyya for __.pdf</t>
  </si>
  <si>
    <t>https://barasatcollege.ac.in/qa.html?link=0202215939-Certificate for Sucharita Bhattacharyya for _Webinar on Research Methodo..._2.pdf</t>
  </si>
  <si>
    <t>https://barasatcollege.ac.in/qa.html?link=0202215647-Certificate for Sucharita Bhattacharyya for _OPEN ONLINE EDUCATIONAL COU..._.pdf</t>
  </si>
  <si>
    <t>https://barasatcollege.ac.in/qa.html?link=0202212549-Sucharita Bhattacharyya_Barasat College.pdf</t>
  </si>
  <si>
    <t>https://barasatcollege.ac.in/qa.html?link=0202213915-Sucharita Bhattacharyya certificate.pdf</t>
  </si>
  <si>
    <t>https://barasatcollege.ac.in/qa.html?link=0202214336-Certificate - Sucharita Bhattacharyya.pdf</t>
  </si>
  <si>
    <t>https://barasatcollege.ac.in/qa.html?link=020221467-MISS. SUCHARITA BHATTACHARYYA E-Certifiacte of CAS.pdf</t>
  </si>
  <si>
    <t>https://barasatcollege.ac.in/qa.html?link=120223112-ProfSHYAMAPADA JANA (2).pdf</t>
  </si>
  <si>
    <t>https://barasatcollege.ac.in/qa.html?link=1202235724-Prof SHYAMAPADA JANA.pdf</t>
  </si>
  <si>
    <t>https://barasatcollege.ac.in/qa.html?link=1202235541-Certificate for Prof SHYAMAPADA JANA for _FEEDBACK FORM_ Two-day Inte..._.pdf</t>
  </si>
  <si>
    <t>https://barasatcollege.ac.in/qa.html?link=1202235455-SHYAMAPADAJANA.pdf</t>
  </si>
  <si>
    <t>https://barasatcollege.ac.in/qa.html?link=1202235258-Prof SHYAMAPADA JANA (1).pdf</t>
  </si>
  <si>
    <t>https://barasatcollege.ac.in/qa.html?link=120223036-Certificate_to_SHYAMAPADA_JANA (2).pdf</t>
  </si>
  <si>
    <t>https://barasatcollege.ac.in/qa.html?link=1202235824-PROF_SHYAMAPADA_JANA (8).pdf</t>
  </si>
  <si>
    <t>https://barasatcollege.ac.in/qa.html?link=1202235916-Certificate_for_MR_SHYAMAPADA_JANA_for__National_Webinar__ (2).pdf</t>
  </si>
  <si>
    <t>https://barasatcollege.ac.in/qa.html?link=12022345-SHYAMAPADA_JANA (8).pdf</t>
  </si>
  <si>
    <t>https://barasatcollege.ac.in/qa.html?link=120223621-Prof_SHYAMAPADA_JANA (7).pdf</t>
  </si>
  <si>
    <t>https://barasatcollege.ac.in/qa.html?link=1202231528-Certificate__Name.pdf</t>
  </si>
  <si>
    <t>https://barasatcollege.ac.in/qa.html?link=1202232016-MR_SHYAMAPADA_JANA_Certificate.pdf</t>
  </si>
  <si>
    <t>https://barasatcollege.ac.in/qa.html?link=1202232250-SHYAMAPADA_JANA (2).pdf</t>
  </si>
  <si>
    <t>https://barasatcollege.ac.in/qa.html?link=120223361-Certificate - Shyamapada Jana.pdf</t>
  </si>
  <si>
    <t>https://barasatcollege.ac.in/qa.html?link=120223478-SHYAMAPADA JANA (2).pdf</t>
  </si>
  <si>
    <t>https://barasatcollege.ac.in/qa.html?link=1202234827-SHYAMAPADA JANA (1).pdf</t>
  </si>
  <si>
    <t>https://barasatcollege.ac.in/qa.html?link=120223518-BASIRHAT COLLEGE - CERTIFICATE.pdf</t>
  </si>
  <si>
    <t>https://barasatcollege.ac.in/qa.html?link=020221246-Certificate of participation.pdf</t>
  </si>
  <si>
    <t>https://barasatcollege.ac.in/qa.html?link=0202213652-PUNYARUPA BHADURY - Presentation Certificate.pdf</t>
  </si>
  <si>
    <t>https://barasatcollege.ac.in/qa.html?link=0202214656-Certificate of Presentation.pdf</t>
  </si>
  <si>
    <t>https://barasatcollege.ac.in/qa.html?link=020221440-Certificate of participation.pdf</t>
  </si>
  <si>
    <t>https://barasatcollege.ac.in/qa.html?link=0202212758-Certificate of Participation.pdf</t>
  </si>
  <si>
    <t>https://barasatcollege.ac.in/qa.html?link=020221918-PUNYARUPA BHADURY_Certificate.pdf</t>
  </si>
  <si>
    <t>https://barasatcollege.ac.in/qa.html?link=0202212549-Certificate of Participation.jpg</t>
  </si>
  <si>
    <t>https://barasatcollege.ac.in/qa.html?link=0202212330-Webinar Certificate.pdf</t>
  </si>
  <si>
    <t>https://barasatcollege.ac.in/qa.html?link=0202212654-Certificate of Participation.pdf</t>
  </si>
  <si>
    <t>https://barasatcollege.ac.in/qa.html?link=0202211017-Participant Certificate-222.pdf</t>
  </si>
  <si>
    <t>https://barasatcollege.ac.in/qa.html?link=0202215821-Certificate of Participation.pdf</t>
  </si>
  <si>
    <t>https://barasatcollege.ac.in/qa.html?link=020221125-Certificate of Participation.jpg</t>
  </si>
  <si>
    <t>https://barasatcollege.ac.in/qa.html?link=0202211123-Certificate.jpg</t>
  </si>
  <si>
    <t>https://barasatcollege.ac.in/qa.html?link=020221022-E-Certifiacte of CAS.pdf</t>
  </si>
  <si>
    <t>https://barasatcollege.ac.in/qa.html?link=020221557-certificate of participation.pdf</t>
  </si>
  <si>
    <t>https://barasatcollege.ac.in/qa.html?link=0202212511-Certificate of Participation.pdf</t>
  </si>
  <si>
    <t>https://barasatcollege.ac.in/qa.html?link=020221307-PUNYARUPA BHADURY (1).pdf</t>
  </si>
  <si>
    <t>https://barasatcollege.ac.in/qa.html?link=020221562-PUNYARUPA BHADURY - 1.pdf</t>
  </si>
  <si>
    <t>https://barasatcollege.ac.in/qa.html?link=0202221043-Certificate of participation.pdf</t>
  </si>
  <si>
    <t>https://barasatcollege.ac.in/qa.html?link=0202221746-Certificate - 7th - 8th Aug, 2020.pdf</t>
  </si>
  <si>
    <t>https://barasatcollege.ac.in/qa.html?link=020222204-Certificate - 10th Aug, 2020.pdf</t>
  </si>
  <si>
    <t>https://barasatcollege.ac.in/qa.html?link=0202222238-Certificate - 20th Aug, 2020.pdf</t>
  </si>
  <si>
    <t>https://barasatcollege.ac.in/qa.html?link=0202222450-Certificate - 25th July, 2020.pdf</t>
  </si>
  <si>
    <t>https://barasatcollege.ac.in/qa.html?link=0202222937-Certificate - 14th July, 2020.pdf</t>
  </si>
  <si>
    <t>https://barasatcollege.ac.in/qa.html?link=0202223138-Certificate - 28th July, 2020.pdf</t>
  </si>
  <si>
    <t>https://barasatcollege.ac.in/qa.html?link=1202252146-Certificate - Punyarupa Bhadury.pdf</t>
  </si>
  <si>
    <t>https://barasatcollege.ac.in/qa.html?link=8202242032-rupak_page-0001.jpg</t>
  </si>
  <si>
    <t>https://barasatcollege.ac.in/qa.html?link=120224309-Adobe Scan 19-Jan-2022 (4).pdf</t>
  </si>
  <si>
    <t>https://barasatcollege.ac.in/qa.html?link=1202245655-Adobe Scan 19-Jan-2022 (5).pdf</t>
  </si>
  <si>
    <t>https://barasatcollege.ac.in/qa.html?link=1202243320-Adobe Scan 19-Jan-2022 (6).pdf</t>
  </si>
  <si>
    <t>https://barasatcollege.ac.in/qa.html?link=120224371-Adobe Scan 19-Jan-2022 (7).pdf</t>
  </si>
  <si>
    <t>https://barasatcollege.ac.in/qa.html?link=1202244013-Adobe Scan 19-Jan-2022 (8).pdf</t>
  </si>
  <si>
    <t>https://barasatcollege.ac.in/qa.html?link=120224436-Adobe Scan 19-Jan-2022 (10).pdf</t>
  </si>
  <si>
    <t>https://barasatcollege.ac.in/qa.html?link=0202235939-Adobe Scan 19-Jan-2022 (13).pdf</t>
  </si>
  <si>
    <t>https://barasatcollege.ac.in/qa.html?link=1202244521-Adobe Scan 19-Jan-2022 (11).pdf</t>
  </si>
  <si>
    <t>https://barasatcollege.ac.in/qa.html?link=1202245341-Adobe Scan 19-Jan-2022 (12).pdf</t>
  </si>
  <si>
    <t>https://barasatcollege.ac.in/qa.html?link=1202245052-Adobe Scan19-Jan-2022 (15).pdf</t>
  </si>
  <si>
    <t>https://barasatcollege.ac.in/qa.html?link=1202253113-Certificate - Kumkum Sengupta.pdf</t>
  </si>
  <si>
    <t>https://barasatcollege.ac.in/qa.html?link=11-2022-21-1819-Screenshot (2).png</t>
  </si>
  <si>
    <t>https://barasatcollege.ac.in/qa.html?link=1202244622-Paramita Banerjee.pdf</t>
  </si>
  <si>
    <t>https://barasatcollege.ac.in/qa.html?link=11-2022-24-492-certificate_202070010127524 (1)_page-0001.jpg</t>
  </si>
  <si>
    <t>https://barasatcollege.ac.in/qa.html?link=120224437-Certificate.pdf</t>
  </si>
  <si>
    <t>https://barasatcollege.ac.in/qa.html?link=1202245916-Dr Paramita Banerjee.pdf</t>
  </si>
  <si>
    <t>https://barasatcollege.ac.in/qa.html?link=120224925-Certificate for Dr. Paramita Banerjee for _FEEDBACK FORM for One Day S..._.pdf</t>
  </si>
  <si>
    <t>https://barasatcollege.ac.in/qa.html?link=1202242128-Certificate - Dr. Paramita Banerjee.pdf</t>
  </si>
  <si>
    <t>https://barasatcollege.ac.in/qa.html?link=1202242324-Dr. PARAMITA BANERJEE E-Certifiacte of CAS.pdf</t>
  </si>
  <si>
    <t>https://barasatcollege.ac.in/uploads/aca_file/sankhatintin.pdf</t>
  </si>
  <si>
    <t>https://barasatcollege.ac.in/uploads/aca_file/SankhaShekharBiswasvoicesinliterature.pdf</t>
  </si>
  <si>
    <t>https://barasatcollege.ac.in/uploads/aca_file/revisednaacSankhaShekharBiswas.pdf</t>
  </si>
  <si>
    <t>https://barasatcollege.ac.in/uploads/aca_file/sankhashakespere.pdf</t>
  </si>
  <si>
    <t>https://barasatcollege.ac.in/uploads/aca_file/sankhavirtualplatform.pdf</t>
  </si>
  <si>
    <t>https://barasatcollege.ac.in/uploads/aca_file/Tamal Deb_Certificate_RC.pdf</t>
  </si>
  <si>
    <t>https://barasatcollege.ac.in/uploads/aca_file/Tamal Deb_Certificate_InductionProg.pdf</t>
  </si>
  <si>
    <t>https://barasatcollege.ac.in/uploads/aca_file/Tamal Deb_Certificate_STC.pdf</t>
  </si>
  <si>
    <t>https://barasatcollege.ac.in/uploads/aca_file/ManikKumarSanyalscopeinphysics.pdf</t>
  </si>
  <si>
    <t>https://barasatcollege.ac.in/uploads/aca_file/Mousumipandemicoutside.pdf</t>
  </si>
  <si>
    <t>https://barasatcollege.ac.in/uploads/aca_file/PBCovid19pandemic.pdf</t>
  </si>
  <si>
    <t>https://barasatcollege.ac.in/uploads/aca_file/6.33_Dolonchampa ug CBCS curriculum.pdf</t>
  </si>
  <si>
    <t>https://barasatcollege.ac.in/uploads/aca_file/6.3.3_dolonchampa every day life.pdf</t>
  </si>
  <si>
    <t>https://barasatcollege.ac.in/uploads/aca_file/6.33-paramita academic audit.pdf</t>
  </si>
  <si>
    <t>https://barasatcollege.ac.in/uploads/aca_file/6.3.3_paramita CAS.pdf</t>
  </si>
  <si>
    <t>https://barasatcollege.ac.in/uploads/aca_file/6.3.3_paramita impact of COVID 19.pdf</t>
  </si>
  <si>
    <t>https://barasatcollege.ac.in/uploads/aca_file/6.3.3_rathin RC.pdf</t>
  </si>
  <si>
    <t>https://barasatcollege.ac.in/uploads/aca_file/6.3.3_rathin OP.pdf</t>
  </si>
  <si>
    <t>https://barasatcollege.ac.in/uploads/aca_file/6.3.3_TD diabetes.pdf</t>
  </si>
  <si>
    <t>https://barasatcollege.ac.in/uploads/aca_file/6.3.3_TD nutrition and Health.pdf</t>
  </si>
  <si>
    <t>https://barasatcollege.ac.in/uploads/aca_file/6.3.3_TD sustainable development.pdf</t>
  </si>
  <si>
    <t>https://barasatcollege.ac.in/uploads/aca_file/6.3.3_TD ecosystem conservation.pdf</t>
  </si>
  <si>
    <t>https://barasatcollege.ac.in/uploads/aca_file/6.33_paramita planing AMITY.pdf</t>
  </si>
  <si>
    <t>https://barasatcollege.ac.in/uploads/aca_file/6.33_dolonchampa mathematics statistics.pdf</t>
  </si>
  <si>
    <t>https://barasatcollege.ac.in/uploads/aca_file/6.33_paramita ISI.pdf</t>
  </si>
  <si>
    <t>https://barasatcollege.ac.in/uploads/aca_file/6.3.3_debarati biodiversity conservation.pdf</t>
  </si>
  <si>
    <t>https://barasatcollege.ac.in/uploads/aca_file/6.3.3SUMITMITRAFDPonrecenttrendinlifesciences.pdf</t>
  </si>
  <si>
    <t>https://barasatcollege.ac.in/uploads/aca_file/6.3.3SUMITMITRAPlant</t>
  </si>
  <si>
    <t>Biotechnologyanditsapplication.pdf</t>
  </si>
  <si>
    <t>https://barasatcollege.ac.in/uploads/aca_file/6.3.3 sucharita research methodology.pdf</t>
  </si>
  <si>
    <t>https://barasatcollege.ac.in/uploads/aca_file/6.3.3_POULOMI womens language.pdf</t>
  </si>
  <si>
    <t>https://barasatcollege.ac.in/uploads/aca_file/6.3.3_poulomi pandemic outside.pdf</t>
  </si>
  <si>
    <t>https://barasatcollege.ac.in/uploads/aca_file/6.3.3BBB research methodology.pdf</t>
  </si>
  <si>
    <t>https://barasatcollege.ac.in/uploads/aca_file/6.3.3BBByouthparliament.pdf</t>
  </si>
  <si>
    <t>https://barasatcollege.ac.in/uploads/aca_file/6.3.3_atreyi living with.jpg</t>
  </si>
  <si>
    <t>https://barasatcollege.ac.in/uploads/aca_file/6.3.3_atreyi pandemic outside.jpg</t>
  </si>
  <si>
    <t>https://barasatcollege.ac.in/uploads/aca_file/6.3.3_palash faculty induction program.pdf</t>
  </si>
  <si>
    <t>https://barasatcollege.ac.in/uploads/aca_file/6.3.3_palash RC.pdf</t>
  </si>
  <si>
    <t>https://barasatcollege.ac.in/uploads/aca_file/6.3.3_palsh curse of.pdf</t>
  </si>
  <si>
    <t>https://barasatcollege.ac.in/uploads/aca_file/6.3.3_palsh cold war.pdf</t>
  </si>
  <si>
    <t>https://barasatcollege.ac.in/uploads/aca_file/6.3.3_Dr. Tanmay MalakarFDP.pdf</t>
  </si>
  <si>
    <t>https://barasatcollege.ac.in/uploads/aca_file/6.3.3_BBB implication of buissness ethics.pdf</t>
  </si>
  <si>
    <t>https://barasatcollege.ac.in/uploads/aca_file/6.3.3_BBB does pandemic.pdf</t>
  </si>
  <si>
    <t>https://barasatcollege.ac.in/uploads/aca_file/6.3.3_madhumita.pdf</t>
  </si>
  <si>
    <t>https://barasatcollege.ac.in/uploads/aca_file/6.3.3_paramita maternal health.pdf</t>
  </si>
  <si>
    <t>28-05-22 to 29-05-22</t>
  </si>
  <si>
    <t>05-06-20 to 05-06-20</t>
  </si>
  <si>
    <t>08-06-20 to 08-06-20</t>
  </si>
  <si>
    <t>22-06-20 to 22-06-20</t>
  </si>
  <si>
    <t>25-06-20 to 25-06-20</t>
  </si>
  <si>
    <t>28-07-20 to 28-07-20</t>
  </si>
  <si>
    <t>29-06-20 to 29-06-20</t>
  </si>
  <si>
    <t>26-06-20 to 26-06-20</t>
  </si>
  <si>
    <t>24-06-20 to 24-06-20</t>
  </si>
  <si>
    <t>04-06-20 to 04-06-20</t>
  </si>
  <si>
    <t>05-07-20 to 05-07-20</t>
  </si>
  <si>
    <t>11-07-20 to 11-07-20</t>
  </si>
  <si>
    <t>21-07-20 to 21-07-20</t>
  </si>
  <si>
    <t>14-07-20 to 14-07-20</t>
  </si>
  <si>
    <t>Disruptive Digital Technologies 2020</t>
  </si>
  <si>
    <t>13-02-21 to 14-02-21</t>
  </si>
  <si>
    <t>19-08-20 to 19-08-20</t>
  </si>
  <si>
    <t>03-08-20 to 03-08-20</t>
  </si>
  <si>
    <t>17-08-20 to 17-08-20</t>
  </si>
  <si>
    <t>08-08-20 to 08-08-20</t>
  </si>
  <si>
    <t>10-01-21-17-01-21</t>
  </si>
  <si>
    <t>22-07-20 to 22-07-20</t>
  </si>
  <si>
    <t>07-08-20 to 08-08-20</t>
  </si>
  <si>
    <t>11-08-20 to 12-08-20</t>
  </si>
  <si>
    <t>19-07-20 and 26-07-20</t>
  </si>
  <si>
    <t>27-07-20 to 27-07-20</t>
  </si>
  <si>
    <t>18-07-20 to 19-07-20</t>
  </si>
  <si>
    <t>10-07-20 to 11-07-20</t>
  </si>
  <si>
    <t>30-07-20 to 30-07-20</t>
  </si>
  <si>
    <t>18-07-20 to 18-07-20</t>
  </si>
  <si>
    <t>02-07-20 to 02-07-20</t>
  </si>
  <si>
    <t>14-08-2020 to 14-08-20</t>
  </si>
  <si>
    <t>17-07-20 to 17-07-20</t>
  </si>
  <si>
    <t>05-06-2020 to 05-06-20</t>
  </si>
  <si>
    <t>06-06-20 to 06-06-20</t>
  </si>
  <si>
    <t>20-06-20 to 20-06-20</t>
  </si>
  <si>
    <t>01/09/2022 to 02/09/2022</t>
  </si>
  <si>
    <t>07/09/2020 to 20/09/2020</t>
  </si>
  <si>
    <t>10/08/2020 to 10/08/2020</t>
  </si>
  <si>
    <t>31/07/2020 to 31/07/2020</t>
  </si>
  <si>
    <t>25/07/2020 to 25/07/2020</t>
  </si>
  <si>
    <t>28/07/2020 to 28/07/2020</t>
  </si>
  <si>
    <t>23/07/2020 to 23/07/2020</t>
  </si>
  <si>
    <t>21/07/2020 to 21/07/2020</t>
  </si>
  <si>
    <t>02/08/2020 to 02/08/2020</t>
  </si>
  <si>
    <t>04/08/2020 to 04/08/2020</t>
  </si>
  <si>
    <t>12/08/2020 to 12/08/2020</t>
  </si>
  <si>
    <t>13/08/2020 to 13/08/2020</t>
  </si>
  <si>
    <t>20/09/2020 to 20/09/2020</t>
  </si>
  <si>
    <t>21/08/2020 to 22/08/2020</t>
  </si>
  <si>
    <t>27/08/2020 to 27/08/2020</t>
  </si>
  <si>
    <t>14/07/2020 to 14/07/2020</t>
  </si>
  <si>
    <t>20/08/2020 to 20/08/2020</t>
  </si>
  <si>
    <t>23/08/2020 to 23/08/2020</t>
  </si>
  <si>
    <t>08/07/2020 to 08/07/2020</t>
  </si>
  <si>
    <t>02/07/2020 to 03/07/2020</t>
  </si>
  <si>
    <t>24/07/2020 to 24/07/2020</t>
  </si>
  <si>
    <t>04/07/2020 to 04/07/2020</t>
  </si>
  <si>
    <t>02/07/2020 to 02/07/2020</t>
  </si>
  <si>
    <t>29/07/2020 to 29/07/2020</t>
  </si>
  <si>
    <t>12/07/2020 to 12/07/2020</t>
  </si>
  <si>
    <t>25/06/2020 to 26/06/2020</t>
  </si>
  <si>
    <t>06/07/2020 to 06/07/2020</t>
  </si>
  <si>
    <t>15/07/2020 to 15/07/2020</t>
  </si>
  <si>
    <t>11/07/2020 to 12/07/2020</t>
  </si>
  <si>
    <t>05/09/2020 to 06/09/2020</t>
  </si>
  <si>
    <t>25/09/2020 to 25/09/2020</t>
  </si>
  <si>
    <t>24/08/2020 to 24/08/2020</t>
  </si>
  <si>
    <t>29/08/2020 to 30/08/2020</t>
  </si>
  <si>
    <t>26/09/2020 to 26/09/2020</t>
  </si>
  <si>
    <t>18/09/2020 to 18/09/2020</t>
  </si>
  <si>
    <t>27/08/2021 to 27/08/2021</t>
  </si>
  <si>
    <t>14/01/2021 to 14/01/2021</t>
  </si>
  <si>
    <t>21-07/2020 to 21/07/2020</t>
  </si>
  <si>
    <t>20/07/2020 to 20/07/2020</t>
  </si>
  <si>
    <t>09/07/2020 to 09/07/2020</t>
  </si>
  <si>
    <t>12/12/2020 to 12/12/2020</t>
  </si>
  <si>
    <t>17/08/2020 to 17/08/2020</t>
  </si>
  <si>
    <t>25/07/2020 to 27/07/2020</t>
  </si>
  <si>
    <t>05/04/2021 to 06/04/2021</t>
  </si>
  <si>
    <t>13/06/2020 to 01/07/2020</t>
  </si>
  <si>
    <t>07/09/2020 to 07/09/2020</t>
  </si>
  <si>
    <t>14/09/2020 to 14/09/2020</t>
  </si>
  <si>
    <t>11/07/2020 to 11/07/2020</t>
  </si>
  <si>
    <t>29/06/2020 to 30/06/2020</t>
  </si>
  <si>
    <t>18/06/2020 to 18/06/2020</t>
  </si>
  <si>
    <t>27/06/2020 to 27/06/2020</t>
  </si>
  <si>
    <t>01/09/2020 to 30/09/2020</t>
  </si>
  <si>
    <t>15/04/2021 to 30/04/2021</t>
  </si>
  <si>
    <t>10/09/2020 to 11/09/2020</t>
  </si>
  <si>
    <t>20/06/2020 to 20/06/2020</t>
  </si>
  <si>
    <t>05/12/2020 to 05/12/2020</t>
  </si>
  <si>
    <t>29/07/2020 to 30/07/2020</t>
  </si>
  <si>
    <t>29/06/2020 to 29/06/2020</t>
  </si>
  <si>
    <t>22/09/2020 to 22/09/2020</t>
  </si>
  <si>
    <t>22/08/2020 to 22/08/2020</t>
  </si>
  <si>
    <t>28/09/2020 to 29/09/2020</t>
  </si>
  <si>
    <t>17/08/2020 to 18/08/2020</t>
  </si>
  <si>
    <t>07/08/2020 to 08/08/2020</t>
  </si>
  <si>
    <t>01/08/2020 to 01/08/2020</t>
  </si>
  <si>
    <t>22/06/2020 to 26/06/2020</t>
  </si>
  <si>
    <t>23/06/2020 to 27/06/2020</t>
  </si>
  <si>
    <t>27-06-20 to 27/06/20</t>
  </si>
  <si>
    <t>08/06/21 to 09/06/21</t>
  </si>
  <si>
    <t xml:space="preserve">21/07/20 to 21/07/20 </t>
  </si>
  <si>
    <t>19/06/20 to 20/06/20</t>
  </si>
  <si>
    <t>06/06/20 to 06/06/20</t>
  </si>
  <si>
    <t>27/06/20 to 27/06/20</t>
  </si>
  <si>
    <t>14/07/20 to 14/07/20</t>
  </si>
  <si>
    <t xml:space="preserve">11-07-20 to 11/07/20 </t>
  </si>
  <si>
    <t>17/07/20 to 18/07/20</t>
  </si>
  <si>
    <t>11/07/20 to 12/07/20</t>
  </si>
  <si>
    <t>18/07/20 to 19/07/20</t>
  </si>
  <si>
    <t>07/09/20 to 20/09/20</t>
  </si>
  <si>
    <t xml:space="preserve">04/08/20 to 04/08/20 </t>
  </si>
  <si>
    <t>22/08/20 to 22/08/20</t>
  </si>
  <si>
    <t>22/02/20 to 23/02/20</t>
  </si>
  <si>
    <t>06/03/20 to 06/03/20</t>
  </si>
  <si>
    <t>02/06/20 to 03/06/2020</t>
  </si>
  <si>
    <t>05/06/20 to 06/06/2020</t>
  </si>
  <si>
    <t>06/06/20 to 08/06/20</t>
  </si>
  <si>
    <t>11/06/20 to 13/06/20</t>
  </si>
  <si>
    <t>15/06/20 to 21/06/20</t>
  </si>
  <si>
    <t>07/07/20 to 20/07/20</t>
  </si>
  <si>
    <t>24/07/20 to 26/07/20</t>
  </si>
  <si>
    <t>08/08/20 to 09/08/20</t>
  </si>
  <si>
    <t>7/09/20 to 20/09/2020</t>
  </si>
  <si>
    <t>5/12/20 to 9/12/20</t>
  </si>
  <si>
    <t>14/08/20 &amp; 21/08/20</t>
  </si>
  <si>
    <t>25-07-20 to 25-07-20</t>
  </si>
  <si>
    <t>06-07-19 to 06-07-19</t>
  </si>
  <si>
    <t>21-06-20 to 21-06-20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</si>
</sst>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2" fillId="0" borderId="1" xfId="1" applyBorder="1"/>
    <xf numFmtId="0" fontId="2" fillId="0" borderId="1" xfId="1" applyBorder="1" applyAlignment="1">
      <alignment wrapText="1"/>
    </xf>
    <xf numFmtId="0" fontId="3" fillId="0" borderId="0" xfId="0" applyFont="1"/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rasatcollege.ac.in/qa.html?link=0202212549-Sucharita%20Bhattacharyya_Barasat%20College.pdf" TargetMode="External"/><Relationship Id="rId21" Type="http://schemas.openxmlformats.org/officeDocument/2006/relationships/hyperlink" Target="https://barasatcollege.ac.in/qa.html?link=0202265718-NC4.pdf" TargetMode="External"/><Relationship Id="rId63" Type="http://schemas.openxmlformats.org/officeDocument/2006/relationships/hyperlink" Target="https://barasatcollege.ac.in/qa.html?link=1-2023-9-3945-NATIONAL%20CON.jpg" TargetMode="External"/><Relationship Id="rId159" Type="http://schemas.openxmlformats.org/officeDocument/2006/relationships/hyperlink" Target="https://barasatcollege.ac.in/qa.html?link=0202222238-Certificate%20-%2020th%20Aug,%202020.pdf" TargetMode="External"/><Relationship Id="rId170" Type="http://schemas.openxmlformats.org/officeDocument/2006/relationships/hyperlink" Target="https://barasatcollege.ac.in/qa.html?link=120224436-Adobe%20Scan%2019-Jan-2022%20(10).pdf" TargetMode="External"/><Relationship Id="rId226" Type="http://schemas.openxmlformats.org/officeDocument/2006/relationships/hyperlink" Target="https://barasatcollege.ac.in/qa.html?link=0202244115-SUMIT%20MITRA%20Certificate.pdf" TargetMode="External"/><Relationship Id="rId268" Type="http://schemas.openxmlformats.org/officeDocument/2006/relationships/hyperlink" Target="https://barasatcollege.ac.in/uploads/aca_file/6.33-paramita%20academic%20audit.pdf" TargetMode="External"/><Relationship Id="rId32" Type="http://schemas.openxmlformats.org/officeDocument/2006/relationships/hyperlink" Target="https://barasatcollege.ac.in/qa.html?link=0202242212-TRENDS%20IN%20HIGHER%20EDUCATION.undefined" TargetMode="External"/><Relationship Id="rId74" Type="http://schemas.openxmlformats.org/officeDocument/2006/relationships/hyperlink" Target="https://barasatcollege.ac.in/qa.html?link=11-2022-28-5341-IMG-20221128-WA0003%20(1).png" TargetMode="External"/><Relationship Id="rId128" Type="http://schemas.openxmlformats.org/officeDocument/2006/relationships/hyperlink" Target="https://barasatcollege.ac.in/qa.html?link=1202235916-Certificate_for_MR_SHYAMAPADA_JANA_for__National_Webinar__%20(2).pdf" TargetMode="External"/><Relationship Id="rId5" Type="http://schemas.openxmlformats.org/officeDocument/2006/relationships/hyperlink" Target="https://barasat.s3-ap-south-1.amazonaws.com/120222024-fdpFip%20ramanujan%20clg%20(1).pdf" TargetMode="External"/><Relationship Id="rId181" Type="http://schemas.openxmlformats.org/officeDocument/2006/relationships/hyperlink" Target="https://barasatcollege.ac.in/qa.html?link=11-2022-21-1819-Screenshot%20(2).png" TargetMode="External"/><Relationship Id="rId237" Type="http://schemas.openxmlformats.org/officeDocument/2006/relationships/hyperlink" Target="https://barasatcollege.ac.in/qa.html?link=220226114-gjc%20ratnagiri.pdf" TargetMode="External"/><Relationship Id="rId279" Type="http://schemas.openxmlformats.org/officeDocument/2006/relationships/hyperlink" Target="https://barasatcollege.ac.in/uploads/aca_file/6.3.3BBByouthparliament.pdf" TargetMode="External"/><Relationship Id="rId43" Type="http://schemas.openxmlformats.org/officeDocument/2006/relationships/hyperlink" Target="https://barasatcollege.ac.in/qa.html?link=020223826-D.GUHA.pdf" TargetMode="External"/><Relationship Id="rId139" Type="http://schemas.openxmlformats.org/officeDocument/2006/relationships/hyperlink" Target="https://barasatcollege.ac.in/qa.html?link=0202213652-PUNYARUPA%20BHADURY%20-%20Presentation%20Certificate.pdf" TargetMode="External"/><Relationship Id="rId85" Type="http://schemas.openxmlformats.org/officeDocument/2006/relationships/hyperlink" Target="https://barasatcollege.ac.in/qa.html?link=11-2022-28-2147-IMG-20221128-WA0017.jpg" TargetMode="External"/><Relationship Id="rId150" Type="http://schemas.openxmlformats.org/officeDocument/2006/relationships/hyperlink" Target="https://barasatcollege.ac.in/qa.html?link=0202211123-Certificate.jpg" TargetMode="External"/><Relationship Id="rId192" Type="http://schemas.openxmlformats.org/officeDocument/2006/relationships/hyperlink" Target="https://barasat.s3-ap-south-1.amazonaws.com/1202223424-FDP%20certificate%2021-Sep-2020%2014-53-40.pdf" TargetMode="External"/><Relationship Id="rId206" Type="http://schemas.openxmlformats.org/officeDocument/2006/relationships/hyperlink" Target="https://barasatcollege.ac.in/qa.html?link=0202235946-Administrative.pdf" TargetMode="External"/><Relationship Id="rId248" Type="http://schemas.openxmlformats.org/officeDocument/2006/relationships/hyperlink" Target="https://barasatcollege.ac.in/uploads/aca_file/sankhashakespere.pdf" TargetMode="External"/><Relationship Id="rId269" Type="http://schemas.openxmlformats.org/officeDocument/2006/relationships/hyperlink" Target="https://barasatcollege.ac.in/uploads/aca_file/6.3.3_paramita%20CAS.pdf" TargetMode="External"/><Relationship Id="rId12" Type="http://schemas.openxmlformats.org/officeDocument/2006/relationships/hyperlink" Target="https://barasatcollege.ac.in/qa.html?link=0202231539-Economic%20order.pdf" TargetMode="External"/><Relationship Id="rId33" Type="http://schemas.openxmlformats.org/officeDocument/2006/relationships/hyperlink" Target="https://barasatcollege.ac.in/qa.html?link=1202253516-Certificate%20-%20Dr.%20Dipanwita%20Mukherjee.pdf" TargetMode="External"/><Relationship Id="rId108" Type="http://schemas.openxmlformats.org/officeDocument/2006/relationships/hyperlink" Target="https://barasatcollege.ac.in/qa.html?link=10202245150-cer1.pdf" TargetMode="External"/><Relationship Id="rId129" Type="http://schemas.openxmlformats.org/officeDocument/2006/relationships/hyperlink" Target="https://barasatcollege.ac.in/qa.html?link=12022345-SHYAMAPADA_JANA%20(8).pdf" TargetMode="External"/><Relationship Id="rId280" Type="http://schemas.openxmlformats.org/officeDocument/2006/relationships/hyperlink" Target="https://barasatcollege.ac.in/uploads/aca_file/6.3.3_atreyi%20living%20with.jpg" TargetMode="External"/><Relationship Id="rId54" Type="http://schemas.openxmlformats.org/officeDocument/2006/relationships/hyperlink" Target="https://barasatcollege.ac.in/qa.html?link=1-2023-9-1223-IMPACT%20COVID.jpg" TargetMode="External"/><Relationship Id="rId75" Type="http://schemas.openxmlformats.org/officeDocument/2006/relationships/hyperlink" Target="https://barasatcollege.ac.in/qa.html?link=11-2022-28-5958-IMG-20221128-WA0004.png" TargetMode="External"/><Relationship Id="rId96" Type="http://schemas.openxmlformats.org/officeDocument/2006/relationships/hyperlink" Target="https://barasatcollege.ac.in/qa.html?link=0202234013-pandemic%20in%20the.pdf" TargetMode="External"/><Relationship Id="rId140" Type="http://schemas.openxmlformats.org/officeDocument/2006/relationships/hyperlink" Target="https://barasatcollege.ac.in/qa.html?link=0202214656-Certificate%20of%20Presentation.pdf" TargetMode="External"/><Relationship Id="rId161" Type="http://schemas.openxmlformats.org/officeDocument/2006/relationships/hyperlink" Target="https://barasatcollege.ac.in/qa.html?link=0202222937-Certificate%20-%2014th%20July,%202020.pdf" TargetMode="External"/><Relationship Id="rId182" Type="http://schemas.openxmlformats.org/officeDocument/2006/relationships/hyperlink" Target="https://barasatcollege.ac.in/qa.html?link=1202244622-Paramita%20Banerjee.pdf" TargetMode="External"/><Relationship Id="rId217" Type="http://schemas.openxmlformats.org/officeDocument/2006/relationships/hyperlink" Target="https://barasatcollege.ac.in/qa.html?link=0202223543-Smt.%20Poulami%20Bhattacharya.pdf" TargetMode="External"/><Relationship Id="rId6" Type="http://schemas.openxmlformats.org/officeDocument/2006/relationships/hyperlink" Target="https://barasat.s3-ap-south-1.amazonaws.com/1202253033-content___com.opera.mini.native.operafile__o=file____storage_emulated_0_Download_CERTI_MR_MIJARUL_ISLAM_ASSISTANT_PROFESSOR.pdf" TargetMode="External"/><Relationship Id="rId238" Type="http://schemas.openxmlformats.org/officeDocument/2006/relationships/hyperlink" Target="https://barasatcollege.ac.in/qa.html?link=2202255941-saksham.pdf" TargetMode="External"/><Relationship Id="rId259" Type="http://schemas.openxmlformats.org/officeDocument/2006/relationships/hyperlink" Target="https://barasatcollege.ac.in/uploads/aca_file/6.3.3_paramita%20impact%20of%20COVID%2019.pdf" TargetMode="External"/><Relationship Id="rId23" Type="http://schemas.openxmlformats.org/officeDocument/2006/relationships/hyperlink" Target="https://barasatcollege.ac.in/qa.html?link=020224740-CONTEMPLATING%20WORK.undefined" TargetMode="External"/><Relationship Id="rId119" Type="http://schemas.openxmlformats.org/officeDocument/2006/relationships/hyperlink" Target="https://barasatcollege.ac.in/qa.html?link=0202214336-Certificate%20-%20Sucharita%20Bhattacharyya.pdf" TargetMode="External"/><Relationship Id="rId270" Type="http://schemas.openxmlformats.org/officeDocument/2006/relationships/hyperlink" Target="https://barasatcollege.ac.in/uploads/aca_file/6.33_paramita%20ISI.pdf" TargetMode="External"/><Relationship Id="rId44" Type="http://schemas.openxmlformats.org/officeDocument/2006/relationships/hyperlink" Target="https://barasatcollege.ac.in/qa.html?link=0202204650-Physics%20Webinar_BC.pdf" TargetMode="External"/><Relationship Id="rId65" Type="http://schemas.openxmlformats.org/officeDocument/2006/relationships/hyperlink" Target="https://barasatcollege.ac.in/qa.html?link=0202211321-Partha%20Das%202.pdf" TargetMode="External"/><Relationship Id="rId86" Type="http://schemas.openxmlformats.org/officeDocument/2006/relationships/hyperlink" Target="https://barasatcollege.ac.in/qa.html?link=11-2022-28-2255-IMG-20221128-WA0018.jpg" TargetMode="External"/><Relationship Id="rId130" Type="http://schemas.openxmlformats.org/officeDocument/2006/relationships/hyperlink" Target="https://barasatcollege.ac.in/qa.html?link=120223621-Prof_SHYAMAPADA_JANA%20(7).pdf" TargetMode="External"/><Relationship Id="rId151" Type="http://schemas.openxmlformats.org/officeDocument/2006/relationships/hyperlink" Target="https://barasatcollege.ac.in/qa.html?link=020221022-E-Certifiacte%20of%20CAS.pdf" TargetMode="External"/><Relationship Id="rId172" Type="http://schemas.openxmlformats.org/officeDocument/2006/relationships/hyperlink" Target="https://barasatcollege.ac.in/qa.html?link=1202244521-Adobe%20Scan%2019-Jan-2022%20(11).pdf" TargetMode="External"/><Relationship Id="rId193" Type="http://schemas.openxmlformats.org/officeDocument/2006/relationships/hyperlink" Target="https://barasat.s3-ap-south-1.amazonaws.com/1202222621-fdp.pdf" TargetMode="External"/><Relationship Id="rId207" Type="http://schemas.openxmlformats.org/officeDocument/2006/relationships/hyperlink" Target="https://barasatcollege.ac.in/qa.html?link=0202235338-Certificate%20for%20Debarati%20Guha%20%20for%20_ACHARYA%20P.C.%20RAY%20AND%20HIS%20CO..._.pdf" TargetMode="External"/><Relationship Id="rId228" Type="http://schemas.openxmlformats.org/officeDocument/2006/relationships/hyperlink" Target="https://barasatcollege.ac.in/qa.html?link=0202244612-SUMIT%20MITRA_Certificate.pdf" TargetMode="External"/><Relationship Id="rId249" Type="http://schemas.openxmlformats.org/officeDocument/2006/relationships/hyperlink" Target="https://barasatcollege.ac.in/uploads/aca_file/revisednaacSankhaShekharBiswas.pdf" TargetMode="External"/><Relationship Id="rId13" Type="http://schemas.openxmlformats.org/officeDocument/2006/relationships/hyperlink" Target="https://barasatcollege.ac.in/qa.html?link=020223246-Mind%20body.pdf" TargetMode="External"/><Relationship Id="rId109" Type="http://schemas.openxmlformats.org/officeDocument/2006/relationships/hyperlink" Target="https://barasatcollege.ac.in/qa.html?link=10202245052-cer2.pdf" TargetMode="External"/><Relationship Id="rId260" Type="http://schemas.openxmlformats.org/officeDocument/2006/relationships/hyperlink" Target="https://barasatcollege.ac.in/uploads/aca_file/6.3.3_rathin%20RC.pdf" TargetMode="External"/><Relationship Id="rId281" Type="http://schemas.openxmlformats.org/officeDocument/2006/relationships/hyperlink" Target="https://barasatcollege.ac.in/uploads/aca_file/6.3.3_atreyi%20pandemic%20outside.jpg" TargetMode="External"/><Relationship Id="rId34" Type="http://schemas.openxmlformats.org/officeDocument/2006/relationships/hyperlink" Target="https://barasatcollege.ac.in/qa.html?link=11-2022-17-2213-Sl.%20No.%20A_045_page-0001.jpg" TargetMode="External"/><Relationship Id="rId55" Type="http://schemas.openxmlformats.org/officeDocument/2006/relationships/hyperlink" Target="https://barasatcollege.ac.in/qa.html?link=0202224224-bidhannagarcollege.pdf" TargetMode="External"/><Relationship Id="rId76" Type="http://schemas.openxmlformats.org/officeDocument/2006/relationships/hyperlink" Target="https://barasatcollege.ac.in/qa.html?link=11-2022-28-245-IMG-20221128-WA0006.png" TargetMode="External"/><Relationship Id="rId97" Type="http://schemas.openxmlformats.org/officeDocument/2006/relationships/hyperlink" Target="https://barasatcollege.ac.in/qa.html?link=020223325-lives%20saves%20lives.pdf" TargetMode="External"/><Relationship Id="rId120" Type="http://schemas.openxmlformats.org/officeDocument/2006/relationships/hyperlink" Target="https://barasatcollege.ac.in/qa.html?link=020221467-MISS.%20SUCHARITA%20BHATTACHARYYA%20E-Certifiacte%20of%20CAS.pdf" TargetMode="External"/><Relationship Id="rId141" Type="http://schemas.openxmlformats.org/officeDocument/2006/relationships/hyperlink" Target="https://barasatcollege.ac.in/qa.html?link=020221440-Certificate%20of%20participation.pdf" TargetMode="External"/><Relationship Id="rId7" Type="http://schemas.openxmlformats.org/officeDocument/2006/relationships/hyperlink" Target="https://barasat.s3-ap-south-1.amazonaws.com/1202253311-completion%20bg-215.pdf" TargetMode="External"/><Relationship Id="rId162" Type="http://schemas.openxmlformats.org/officeDocument/2006/relationships/hyperlink" Target="https://barasatcollege.ac.in/qa.html?link=0202223138-Certificate%20-%2028th%20July,%202020.pdf" TargetMode="External"/><Relationship Id="rId183" Type="http://schemas.openxmlformats.org/officeDocument/2006/relationships/hyperlink" Target="https://barasatcollege.ac.in/qa.html?link=11-2022-24-492-certificate_202070010127524%20(1)_page-0001.jpg" TargetMode="External"/><Relationship Id="rId218" Type="http://schemas.openxmlformats.org/officeDocument/2006/relationships/hyperlink" Target="https://barasatcollege.ac.in/qa.html?link=020222389-Poulami%20Bhattacharya%20Certificate%20of%20Webinar%20on%20COVID-19.pdf" TargetMode="External"/><Relationship Id="rId239" Type="http://schemas.openxmlformats.org/officeDocument/2006/relationships/hyperlink" Target="https://barasatcollege.ac.in/qa.html?link=220226657-bkc.pdf" TargetMode="External"/><Relationship Id="rId250" Type="http://schemas.openxmlformats.org/officeDocument/2006/relationships/hyperlink" Target="https://barasatcollege.ac.in/uploads/aca_file/SankhaShekharBiswasvoicesinliterature.pdf" TargetMode="External"/><Relationship Id="rId271" Type="http://schemas.openxmlformats.org/officeDocument/2006/relationships/hyperlink" Target="https://barasatcollege.ac.in/uploads/aca_file/6.3.3_debarati%20biodiversity%20conservation.pdf" TargetMode="External"/><Relationship Id="rId24" Type="http://schemas.openxmlformats.org/officeDocument/2006/relationships/hyperlink" Target="https://barasatcollege.ac.in/qa.html?link=0202241531-SOCIAL%20RESPONSIBILITY.undefined" TargetMode="External"/><Relationship Id="rId45" Type="http://schemas.openxmlformats.org/officeDocument/2006/relationships/hyperlink" Target="https://barasatcollege.ac.in/qa.html?link=020223190-Best%20Practices.pdf" TargetMode="External"/><Relationship Id="rId66" Type="http://schemas.openxmlformats.org/officeDocument/2006/relationships/hyperlink" Target="https://barasatcollege.ac.in/qa.html?link=0202211753-Partha%20Das%20Certificatesss.pdf" TargetMode="External"/><Relationship Id="rId87" Type="http://schemas.openxmlformats.org/officeDocument/2006/relationships/hyperlink" Target="https://barasatcollege.ac.in/qa.html?link=11-2022-28-2518-IMG-20221128-WA0019.jpg" TargetMode="External"/><Relationship Id="rId110" Type="http://schemas.openxmlformats.org/officeDocument/2006/relationships/hyperlink" Target="https://barasatcollege.ac.in/qa.html?link=8202233458-WhatsApp%20Image%202022-09-07%20at%2012.40.51%20AM.jpeg" TargetMode="External"/><Relationship Id="rId131" Type="http://schemas.openxmlformats.org/officeDocument/2006/relationships/hyperlink" Target="https://barasatcollege.ac.in/qa.html?link=1202231528-Certificate__Name.pdf" TargetMode="External"/><Relationship Id="rId152" Type="http://schemas.openxmlformats.org/officeDocument/2006/relationships/hyperlink" Target="https://barasatcollege.ac.in/qa.html?link=020221557-certificate%20of%20participation.pdf" TargetMode="External"/><Relationship Id="rId173" Type="http://schemas.openxmlformats.org/officeDocument/2006/relationships/hyperlink" Target="https://barasatcollege.ac.in/qa.html?link=1202245341-Adobe%20Scan%2019-Jan-2022%20(12).pdf" TargetMode="External"/><Relationship Id="rId194" Type="http://schemas.openxmlformats.org/officeDocument/2006/relationships/hyperlink" Target="https://barasat.s3-ap-south-1.amazonaws.com/120222288-SUMIT%20MITRA.pdf" TargetMode="External"/><Relationship Id="rId208" Type="http://schemas.openxmlformats.org/officeDocument/2006/relationships/hyperlink" Target="https://barasatcollege.ac.in/qa.html?link=0202231113-Certificate%20for%20Debarati%20Guha%20%20for%20_Feedback%20for%20the%20Webinar%20or..._.pdf" TargetMode="External"/><Relationship Id="rId229" Type="http://schemas.openxmlformats.org/officeDocument/2006/relationships/hyperlink" Target="https://barasatcollege.ac.in/qa.html?link=0202244525-e%20certificate%20MR.%20SUMIT%20MITRA%20.pdf" TargetMode="External"/><Relationship Id="rId240" Type="http://schemas.openxmlformats.org/officeDocument/2006/relationships/hyperlink" Target="https://barasatcollege.ac.in/qa.html?link=220225584-spss%20dayananda.pdf" TargetMode="External"/><Relationship Id="rId261" Type="http://schemas.openxmlformats.org/officeDocument/2006/relationships/hyperlink" Target="https://barasatcollege.ac.in/uploads/aca_file/6.3.3_rathin%20OP.pdf" TargetMode="External"/><Relationship Id="rId14" Type="http://schemas.openxmlformats.org/officeDocument/2006/relationships/hyperlink" Target="https://barasatcollege.ac.in/qa.html?link=0202232623-Higher%20education.pdf" TargetMode="External"/><Relationship Id="rId35" Type="http://schemas.openxmlformats.org/officeDocument/2006/relationships/hyperlink" Target="https://barasatcollege.ac.in/qa.html?link=11-2022-17-2417-Certificate%20of%20Dolanchampa%20Sinhabarmanray_page-0001.jpg" TargetMode="External"/><Relationship Id="rId56" Type="http://schemas.openxmlformats.org/officeDocument/2006/relationships/hyperlink" Target="https://barasatcollege.ac.in/qa.html?link=0202224723-Certificate%20-%20Piyali%20Roy_socilogy.pdf" TargetMode="External"/><Relationship Id="rId77" Type="http://schemas.openxmlformats.org/officeDocument/2006/relationships/hyperlink" Target="https://barasatcollege.ac.in/qa.html?link=11-2022-28-423-IMG-20221128-WA0006.png" TargetMode="External"/><Relationship Id="rId100" Type="http://schemas.openxmlformats.org/officeDocument/2006/relationships/hyperlink" Target="https://barasatcollege.ac.in/qa.html?link=0202233428-naac.pdf" TargetMode="External"/><Relationship Id="rId282" Type="http://schemas.openxmlformats.org/officeDocument/2006/relationships/hyperlink" Target="https://barasatcollege.ac.in/uploads/aca_file/6.3.3_palash%20faculty%20induction%20program.pdf" TargetMode="External"/><Relationship Id="rId8" Type="http://schemas.openxmlformats.org/officeDocument/2006/relationships/hyperlink" Target="https://barasat.s3-ap-south-1.amazonaws.com/1202253529-Certificate%20for%20Mr.%20Mijarul%20Islam%20for%20__.pdf" TargetMode="External"/><Relationship Id="rId98" Type="http://schemas.openxmlformats.org/officeDocument/2006/relationships/hyperlink" Target="https://barasatcollege.ac.in/qa.html?link=020223293-women%20healthcare.pdf" TargetMode="External"/><Relationship Id="rId121" Type="http://schemas.openxmlformats.org/officeDocument/2006/relationships/hyperlink" Target="https://barasatcollege.ac.in/qa.html?link=120223112-ProfSHYAMAPADA%20JANA%20(2).pdf" TargetMode="External"/><Relationship Id="rId142" Type="http://schemas.openxmlformats.org/officeDocument/2006/relationships/hyperlink" Target="https://barasatcollege.ac.in/qa.html?link=0202212758-Certificate%20of%20Participation.pdf" TargetMode="External"/><Relationship Id="rId163" Type="http://schemas.openxmlformats.org/officeDocument/2006/relationships/hyperlink" Target="https://barasatcollege.ac.in/qa.html?link=1202252146-Certificate%20-%20Punyarupa%20Bhadury.pdf" TargetMode="External"/><Relationship Id="rId184" Type="http://schemas.openxmlformats.org/officeDocument/2006/relationships/hyperlink" Target="https://barasatcollege.ac.in/qa.html?link=120224437-Certificate.pdf" TargetMode="External"/><Relationship Id="rId219" Type="http://schemas.openxmlformats.org/officeDocument/2006/relationships/hyperlink" Target="https://barasatcollege.ac.in/qa.html?link=0202223950-Poulami%20Bhattacharya%20-%20Certificate%20for%20Trends%20in%20Higher%20Education%20Reforms%20and%20Pandemic.pdf" TargetMode="External"/><Relationship Id="rId230" Type="http://schemas.openxmlformats.org/officeDocument/2006/relationships/hyperlink" Target="https://barasatcollege.ac.in/qa.html?link=020226528-SUMIT%20MITRA.pdf" TargetMode="External"/><Relationship Id="rId251" Type="http://schemas.openxmlformats.org/officeDocument/2006/relationships/hyperlink" Target="https://barasatcollege.ac.in/uploads/aca_file/sankhatintin.pdf" TargetMode="External"/><Relationship Id="rId25" Type="http://schemas.openxmlformats.org/officeDocument/2006/relationships/hyperlink" Target="https://barasatcollege.ac.in/qa.html?link=0202241112-GENDER%20AND%20DANCE.undefined" TargetMode="External"/><Relationship Id="rId46" Type="http://schemas.openxmlformats.org/officeDocument/2006/relationships/hyperlink" Target="https://barasatcollege.ac.in/qa.html?link=0202232324-Faculty%20rights.pdf" TargetMode="External"/><Relationship Id="rId67" Type="http://schemas.openxmlformats.org/officeDocument/2006/relationships/hyperlink" Target="https://barasatcollege.ac.in/qa.html?link=0202212414-fdp.pdf" TargetMode="External"/><Relationship Id="rId272" Type="http://schemas.openxmlformats.org/officeDocument/2006/relationships/hyperlink" Target="https://barasatcollege.ac.in/uploads/aca_file/6.3.3SUMITMITRAFDPonrecenttrendinlifesciences.pdf" TargetMode="External"/><Relationship Id="rId88" Type="http://schemas.openxmlformats.org/officeDocument/2006/relationships/hyperlink" Target="https://barasatcollege.ac.in/qa.html?link=11-2022-28-2729-IMG-20221128-WA0020.jpg" TargetMode="External"/><Relationship Id="rId111" Type="http://schemas.openxmlformats.org/officeDocument/2006/relationships/hyperlink" Target="https://barasatcollege.ac.in/qa.html?link=8202234134-WhatsApp%20Image%202022-09-07%20at%2012.42.39%20AM.jpeg" TargetMode="External"/><Relationship Id="rId132" Type="http://schemas.openxmlformats.org/officeDocument/2006/relationships/hyperlink" Target="https://barasatcollege.ac.in/qa.html?link=1202232016-MR_SHYAMAPADA_JANA_Certificate.pdf" TargetMode="External"/><Relationship Id="rId153" Type="http://schemas.openxmlformats.org/officeDocument/2006/relationships/hyperlink" Target="https://barasatcollege.ac.in/qa.html?link=0202212511-Certificate%20of%20Participation.pdf" TargetMode="External"/><Relationship Id="rId174" Type="http://schemas.openxmlformats.org/officeDocument/2006/relationships/hyperlink" Target="https://barasatcollege.ac.in/qa.html?link=1202245052-Adobe%20Scan19-Jan-2022%20(15).pdf" TargetMode="External"/><Relationship Id="rId195" Type="http://schemas.openxmlformats.org/officeDocument/2006/relationships/hyperlink" Target="https://barasat.s3-ap-south-1.amazonaws.com/1202222855-TIRTHANKAR%20DALUI%20fdp.pdf" TargetMode="External"/><Relationship Id="rId209" Type="http://schemas.openxmlformats.org/officeDocument/2006/relationships/hyperlink" Target="https://barasatcollege.ac.in/qa.html?link=11-2022-17-3451-1668675738627.jpg" TargetMode="External"/><Relationship Id="rId220" Type="http://schemas.openxmlformats.org/officeDocument/2006/relationships/hyperlink" Target="https://barasatcollege.ac.in/qa.html?link=0202224115-Participant%20Certificate-224.pdf" TargetMode="External"/><Relationship Id="rId241" Type="http://schemas.openxmlformats.org/officeDocument/2006/relationships/hyperlink" Target="https://barasatcollege.ac.in/qa.html?link=220226525-rc%20Tirthankar%20Dalui%20pdf.pdf" TargetMode="External"/><Relationship Id="rId15" Type="http://schemas.openxmlformats.org/officeDocument/2006/relationships/hyperlink" Target="https://barasatcollege.ac.in/qa.html?link=0202231329-Reorientation.pdf" TargetMode="External"/><Relationship Id="rId36" Type="http://schemas.openxmlformats.org/officeDocument/2006/relationships/hyperlink" Target="https://barasatcollege.ac.in/qa.html?link=11-2022-17-2725-Dolanchampa%20Sinhabarmanray%20certificate_page-0001.jpg" TargetMode="External"/><Relationship Id="rId57" Type="http://schemas.openxmlformats.org/officeDocument/2006/relationships/hyperlink" Target="https://barasatcollege.ac.in/qa.html?link=0202224337-Certificate%20for%20Mrs.PIYALI%20ROY%20for%20_saradacollege.pdf" TargetMode="External"/><Relationship Id="rId262" Type="http://schemas.openxmlformats.org/officeDocument/2006/relationships/hyperlink" Target="https://barasatcollege.ac.in/uploads/aca_file/6.3.3_TD%20diabetes.pdf" TargetMode="External"/><Relationship Id="rId283" Type="http://schemas.openxmlformats.org/officeDocument/2006/relationships/hyperlink" Target="https://barasatcollege.ac.in/uploads/aca_file/6.3.3_palash%20RC.pdf" TargetMode="External"/><Relationship Id="rId78" Type="http://schemas.openxmlformats.org/officeDocument/2006/relationships/hyperlink" Target="https://barasatcollege.ac.in/qa.html?link=11-2022-28-736-IMG-20221128-WA0008.png" TargetMode="External"/><Relationship Id="rId99" Type="http://schemas.openxmlformats.org/officeDocument/2006/relationships/hyperlink" Target="https://barasatcollege.ac.in/qa.html?link=0202233711-ouponibesik%20bharate.pdf" TargetMode="External"/><Relationship Id="rId101" Type="http://schemas.openxmlformats.org/officeDocument/2006/relationships/hyperlink" Target="https://barasatcollege.ac.in/qa.html?link=020224032-women%20healthcare.pdf" TargetMode="External"/><Relationship Id="rId122" Type="http://schemas.openxmlformats.org/officeDocument/2006/relationships/hyperlink" Target="https://barasatcollege.ac.in/qa.html?link=1202235724-Prof%20SHYAMAPADA%20JANA.pdf" TargetMode="External"/><Relationship Id="rId143" Type="http://schemas.openxmlformats.org/officeDocument/2006/relationships/hyperlink" Target="https://barasatcollege.ac.in/qa.html?link=020221918-PUNYARUPA%20BHADURY_Certificate.pdf" TargetMode="External"/><Relationship Id="rId164" Type="http://schemas.openxmlformats.org/officeDocument/2006/relationships/hyperlink" Target="https://barasatcollege.ac.in/qa.html?link=8202242032-rupak_page-0001.jpg" TargetMode="External"/><Relationship Id="rId185" Type="http://schemas.openxmlformats.org/officeDocument/2006/relationships/hyperlink" Target="https://barasatcollege.ac.in/qa.html?link=1202245916-Dr%20Paramita%20Banerjee.pdf" TargetMode="External"/><Relationship Id="rId9" Type="http://schemas.openxmlformats.org/officeDocument/2006/relationships/hyperlink" Target="https://barasat.s3-ap-south-1.amazonaws.com/1202233921-CUH%20Certificates%20M%20B%20(85).pdf" TargetMode="External"/><Relationship Id="rId210" Type="http://schemas.openxmlformats.org/officeDocument/2006/relationships/hyperlink" Target="https://barasatcollege.ac.in/qa.html?link=020223722-Debarati%20Guha%20.pdf" TargetMode="External"/><Relationship Id="rId26" Type="http://schemas.openxmlformats.org/officeDocument/2006/relationships/hyperlink" Target="https://barasatcollege.ac.in/qa.html?link=020224132-OUPONIBESHIK%20BHARATE.undefined" TargetMode="External"/><Relationship Id="rId231" Type="http://schemas.openxmlformats.org/officeDocument/2006/relationships/hyperlink" Target="https://barasatcollege.ac.in/qa.html?link=0202244340-Mr.Sumit%20Mitra_Certificate%20(1).pdf" TargetMode="External"/><Relationship Id="rId252" Type="http://schemas.openxmlformats.org/officeDocument/2006/relationships/hyperlink" Target="https://barasatcollege.ac.in/uploads/aca_file/sankhavirtualplatform.pdf" TargetMode="External"/><Relationship Id="rId273" Type="http://schemas.openxmlformats.org/officeDocument/2006/relationships/hyperlink" Target="https://barasatcollege.ac.in/uploads/aca_file/6.3.3SUMITMITRAPlant" TargetMode="External"/><Relationship Id="rId47" Type="http://schemas.openxmlformats.org/officeDocument/2006/relationships/hyperlink" Target="https://barasatcollege.ac.in/uploads/aca_file/6.3.3BBB%20research%20methodology.pdf" TargetMode="External"/><Relationship Id="rId68" Type="http://schemas.openxmlformats.org/officeDocument/2006/relationships/hyperlink" Target="https://barasatcollege.ac.in/qa.html?link=020221283-rc.pdf" TargetMode="External"/><Relationship Id="rId89" Type="http://schemas.openxmlformats.org/officeDocument/2006/relationships/hyperlink" Target="https://barasatcollege.ac.in/qa.html?link=11-2022-28-2829-IMG-20221128-WA0021.jpg" TargetMode="External"/><Relationship Id="rId112" Type="http://schemas.openxmlformats.org/officeDocument/2006/relationships/hyperlink" Target="https://barasatcollege.ac.in/qa.html?link=820226121-WhatsApp%20Image%202022-09-10%20at%209.54.50%20PM.jpeg" TargetMode="External"/><Relationship Id="rId133" Type="http://schemas.openxmlformats.org/officeDocument/2006/relationships/hyperlink" Target="https://barasatcollege.ac.in/qa.html?link=1202232250-SHYAMAPADA_JANA%20(2).pdf" TargetMode="External"/><Relationship Id="rId154" Type="http://schemas.openxmlformats.org/officeDocument/2006/relationships/hyperlink" Target="https://barasatcollege.ac.in/qa.html?link=020221307-PUNYARUPA%20BHADURY%20(1).pdf" TargetMode="External"/><Relationship Id="rId175" Type="http://schemas.openxmlformats.org/officeDocument/2006/relationships/hyperlink" Target="https://barasatcollege.ac.in/qa.html?link=1202253113-Certificate%20-%20Kumkum%20Sengupta.pdf" TargetMode="External"/><Relationship Id="rId196" Type="http://schemas.openxmlformats.org/officeDocument/2006/relationships/hyperlink" Target="https://barasat.s3-ap-south-1.amazonaws.com/1202223048-spss%20dayananda%20(1).pdf" TargetMode="External"/><Relationship Id="rId200" Type="http://schemas.openxmlformats.org/officeDocument/2006/relationships/hyperlink" Target="https://barasatcollege.ac.in/qa.html?link=1202254955-Recent%20Trend.pdf" TargetMode="External"/><Relationship Id="rId16" Type="http://schemas.openxmlformats.org/officeDocument/2006/relationships/hyperlink" Target="https://barasatcollege.ac.in/qa.html?link=0202233343-prospect%20and%20challenges.pdf" TargetMode="External"/><Relationship Id="rId221" Type="http://schemas.openxmlformats.org/officeDocument/2006/relationships/hyperlink" Target="https://barasatcollege.ac.in/qa.html?link=1202245434-POULAMI%20MAJUMDER.pdf" TargetMode="External"/><Relationship Id="rId242" Type="http://schemas.openxmlformats.org/officeDocument/2006/relationships/hyperlink" Target="https://barasatcollege.ac.in/qa.html?link=220226411-saksham%20diabetes.pdf" TargetMode="External"/><Relationship Id="rId263" Type="http://schemas.openxmlformats.org/officeDocument/2006/relationships/hyperlink" Target="https://barasatcollege.ac.in/uploads/aca_file/6.3.3_TD%20nutrition%20and%20Health.pdf" TargetMode="External"/><Relationship Id="rId284" Type="http://schemas.openxmlformats.org/officeDocument/2006/relationships/hyperlink" Target="https://barasatcollege.ac.in/uploads/aca_file/6.3.3_palsh%20curse%20of.pdf" TargetMode="External"/><Relationship Id="rId37" Type="http://schemas.openxmlformats.org/officeDocument/2006/relationships/hyperlink" Target="https://barasatcollege.ac.in/qa.html?link=11-2022-17-336-Dolan%20Champa%20Shinha%20barman%20Roy_barasat%20College_46_page-0001.jpg" TargetMode="External"/><Relationship Id="rId58" Type="http://schemas.openxmlformats.org/officeDocument/2006/relationships/hyperlink" Target="https://barasatcollege.ac.in/qa.html?link=020222299-piyaliroy_tourism.pdf" TargetMode="External"/><Relationship Id="rId79" Type="http://schemas.openxmlformats.org/officeDocument/2006/relationships/hyperlink" Target="https://barasatcollege.ac.in/qa.html?link=11-2022-28-1421-IMG-20221128-WA0009.png" TargetMode="External"/><Relationship Id="rId102" Type="http://schemas.openxmlformats.org/officeDocument/2006/relationships/hyperlink" Target="https://barasatcollege.ac.in/uploads/aca_file/ManikKumarSanyalscopeinphysics.pdf" TargetMode="External"/><Relationship Id="rId123" Type="http://schemas.openxmlformats.org/officeDocument/2006/relationships/hyperlink" Target="https://barasatcollege.ac.in/qa.html?link=1202235541-Certificate%20for%20Prof%20SHYAMAPADA%20JANA%20for%20_FEEDBACK%20FORM_%20Two-day%20Inte..._.pdf" TargetMode="External"/><Relationship Id="rId144" Type="http://schemas.openxmlformats.org/officeDocument/2006/relationships/hyperlink" Target="https://barasatcollege.ac.in/qa.html?link=0202212549-Certificate%20of%20Participation.jpg" TargetMode="External"/><Relationship Id="rId90" Type="http://schemas.openxmlformats.org/officeDocument/2006/relationships/hyperlink" Target="https://barasatcollege.ac.in/qa.html?link=0202234344-saves%20nature%20save%20life.pdf" TargetMode="External"/><Relationship Id="rId165" Type="http://schemas.openxmlformats.org/officeDocument/2006/relationships/hyperlink" Target="https://barasatcollege.ac.in/qa.html?link=120224309-Adobe%20Scan%2019-Jan-2022%20(4).pdf" TargetMode="External"/><Relationship Id="rId186" Type="http://schemas.openxmlformats.org/officeDocument/2006/relationships/hyperlink" Target="https://barasatcollege.ac.in/qa.html?link=1202241039-Dr.%20Paramita%20Banerjee.pdf" TargetMode="External"/><Relationship Id="rId211" Type="http://schemas.openxmlformats.org/officeDocument/2006/relationships/hyperlink" Target="https://barasatcollege.ac.in/qa.html?link=0202231947-__%20Name%20(As%20you%20want%20it%20to%20appear%20in%20certificate)%20__.pdf" TargetMode="External"/><Relationship Id="rId232" Type="http://schemas.openxmlformats.org/officeDocument/2006/relationships/hyperlink" Target="https://barasatcollege.ac.in/qa.html?link=0202244232-SUMIT%20MITRA%20(2).pdf" TargetMode="External"/><Relationship Id="rId253" Type="http://schemas.openxmlformats.org/officeDocument/2006/relationships/hyperlink" Target="https://barasatcollege.ac.in/uploads/aca_file/Tamal%20Deb_Certificate_InductionProg.pdf" TargetMode="External"/><Relationship Id="rId274" Type="http://schemas.openxmlformats.org/officeDocument/2006/relationships/hyperlink" Target="https://barasatcollege.ac.in/uploads/aca_file/6.3.3%20sucharita%20research%20methodology.pdf" TargetMode="External"/><Relationship Id="rId27" Type="http://schemas.openxmlformats.org/officeDocument/2006/relationships/hyperlink" Target="https://barasatcollege.ac.in/qa.html?link=0202241029-CANCER.undefined" TargetMode="External"/><Relationship Id="rId48" Type="http://schemas.openxmlformats.org/officeDocument/2006/relationships/hyperlink" Target="https://barasatcollege.ac.in/uploads/aca_file/6.3.3_BBB%20does%20pandemic.pdf" TargetMode="External"/><Relationship Id="rId69" Type="http://schemas.openxmlformats.org/officeDocument/2006/relationships/hyperlink" Target="https://barasatcollege.ac.in/qa.html?link=0202242421-WOMENS%20LANGUAGE.undefined" TargetMode="External"/><Relationship Id="rId113" Type="http://schemas.openxmlformats.org/officeDocument/2006/relationships/hyperlink" Target="https://barasatcollege.ac.in/qa.html?link=8202233656-WhatsApp%20Image%202022-09-07%20at%2012.41.26%20AM.jpeg" TargetMode="External"/><Relationship Id="rId134" Type="http://schemas.openxmlformats.org/officeDocument/2006/relationships/hyperlink" Target="https://barasatcollege.ac.in/qa.html?link=120223361-Certificate%20-%20Shyamapada%20Jana.pdf" TargetMode="External"/><Relationship Id="rId80" Type="http://schemas.openxmlformats.org/officeDocument/2006/relationships/hyperlink" Target="https://barasatcollege.ac.in/qa.html?link=11-2022-28-163-IMG-20221128-WA0011.png" TargetMode="External"/><Relationship Id="rId155" Type="http://schemas.openxmlformats.org/officeDocument/2006/relationships/hyperlink" Target="https://barasatcollege.ac.in/qa.html?link=020221562-PUNYARUPA%20BHADURY%20-%201.pdf" TargetMode="External"/><Relationship Id="rId176" Type="http://schemas.openxmlformats.org/officeDocument/2006/relationships/hyperlink" Target="https://barasatcollege.ac.in/qa.html?link=020220415-MANASI%20MONDAL%20-1.pdf" TargetMode="External"/><Relationship Id="rId197" Type="http://schemas.openxmlformats.org/officeDocument/2006/relationships/hyperlink" Target="https://barasat.s3-ap-south-1.amazonaws.com/120222178-rc%20Tirthankar%20Dalui%20pdf.pdf" TargetMode="External"/><Relationship Id="rId201" Type="http://schemas.openxmlformats.org/officeDocument/2006/relationships/hyperlink" Target="https://barasatcollege.ac.in/qa.html?link=020223917-advance.pdf" TargetMode="External"/><Relationship Id="rId222" Type="http://schemas.openxmlformats.org/officeDocument/2006/relationships/hyperlink" Target="https://barasatcollege.ac.in/qa.html?link=0202244952-Sumit%20Mitra%20Certificate%201.pdf" TargetMode="External"/><Relationship Id="rId243" Type="http://schemas.openxmlformats.org/officeDocument/2006/relationships/hyperlink" Target="https://barasatcollege.ac.in/qa.html?link=2202262437-technology%20saksham.pdf" TargetMode="External"/><Relationship Id="rId264" Type="http://schemas.openxmlformats.org/officeDocument/2006/relationships/hyperlink" Target="https://barasatcollege.ac.in/uploads/aca_file/6.3.3_TD%20sustainable%20development.pdf" TargetMode="External"/><Relationship Id="rId285" Type="http://schemas.openxmlformats.org/officeDocument/2006/relationships/hyperlink" Target="https://barasatcollege.ac.in/uploads/aca_file/6.3.3_palsh%20cold%20war.pdf" TargetMode="External"/><Relationship Id="rId17" Type="http://schemas.openxmlformats.org/officeDocument/2006/relationships/hyperlink" Target="https://barasatcollege.ac.in/qa.html?link=0202232732-Informal.pdf" TargetMode="External"/><Relationship Id="rId38" Type="http://schemas.openxmlformats.org/officeDocument/2006/relationships/hyperlink" Target="https://barasatcollege.ac.in/qa.html?link=11-2022-1-2750-P_567_page-0001.jpg" TargetMode="External"/><Relationship Id="rId59" Type="http://schemas.openxmlformats.org/officeDocument/2006/relationships/hyperlink" Target="https://barasatcollege.ac.in/qa.html?link=0202223040-piyaliroy_tourism.pdf" TargetMode="External"/><Relationship Id="rId103" Type="http://schemas.openxmlformats.org/officeDocument/2006/relationships/hyperlink" Target="https://barasatcollege.ac.in/uploads/aca_file/Mousumipandemicoutside.pdf" TargetMode="External"/><Relationship Id="rId124" Type="http://schemas.openxmlformats.org/officeDocument/2006/relationships/hyperlink" Target="https://barasatcollege.ac.in/qa.html?link=1202235455-SHYAMAPADAJANA.pdf" TargetMode="External"/><Relationship Id="rId70" Type="http://schemas.openxmlformats.org/officeDocument/2006/relationships/hyperlink" Target="https://barasatcollege.ac.in/qa.html?link=0202265553-NC2.pdf" TargetMode="External"/><Relationship Id="rId91" Type="http://schemas.openxmlformats.org/officeDocument/2006/relationships/hyperlink" Target="https://barasatcollege.ac.in/qa.html?link=020224312-cropimprovment.pdf" TargetMode="External"/><Relationship Id="rId145" Type="http://schemas.openxmlformats.org/officeDocument/2006/relationships/hyperlink" Target="https://barasatcollege.ac.in/qa.html?link=0202212330-Webinar%20Certificate.pdf" TargetMode="External"/><Relationship Id="rId166" Type="http://schemas.openxmlformats.org/officeDocument/2006/relationships/hyperlink" Target="https://barasatcollege.ac.in/qa.html?link=1202245655-Adobe%20Scan%2019-Jan-2022%20(5).pdf" TargetMode="External"/><Relationship Id="rId187" Type="http://schemas.openxmlformats.org/officeDocument/2006/relationships/hyperlink" Target="https://barasatcollege.ac.in/qa.html?link=120224925-Certificate%20for%20Dr.%20Paramita%20Banerjee%20for%20_FEEDBACK%20FORM%20for%20One%20Day%20S..._.pdf" TargetMode="External"/><Relationship Id="rId1" Type="http://schemas.openxmlformats.org/officeDocument/2006/relationships/hyperlink" Target="https://barasat.s3-ap-south-1.amazonaws.com/1202222024-1643295204479.jpg" TargetMode="External"/><Relationship Id="rId212" Type="http://schemas.openxmlformats.org/officeDocument/2006/relationships/hyperlink" Target="https://barasatcollege.ac.in/qa.html?link=0202232041-Certificate%20for%20Debarati%20Guha%20%20for%20_WOMEN,%20HEALTHCARE%20AND%20PANDE..._.pdf" TargetMode="External"/><Relationship Id="rId233" Type="http://schemas.openxmlformats.org/officeDocument/2006/relationships/hyperlink" Target="https://barasatcollege.ac.in/qa.html?link=2202204316-bidhanagar%20college.pdf" TargetMode="External"/><Relationship Id="rId254" Type="http://schemas.openxmlformats.org/officeDocument/2006/relationships/hyperlink" Target="https://barasatcollege.ac.in/uploads/aca_file/Tamal%20Deb_Certificate_STC.pdf" TargetMode="External"/><Relationship Id="rId28" Type="http://schemas.openxmlformats.org/officeDocument/2006/relationships/hyperlink" Target="https://barasatcollege.ac.in/qa.html?link=0202245827-AWARENESS%20ON%20CYBER%20CRIME.undefined" TargetMode="External"/><Relationship Id="rId49" Type="http://schemas.openxmlformats.org/officeDocument/2006/relationships/hyperlink" Target="https://barasatcollege.ac.in/qa.html?link=120224526-palas%20biswas.pdf" TargetMode="External"/><Relationship Id="rId114" Type="http://schemas.openxmlformats.org/officeDocument/2006/relationships/hyperlink" Target="https://barasatcollege.ac.in/qa.html?link=0202214543-Certificate%20for%20Sucharita%20Bhattacharyya%20for%20__.pdf" TargetMode="External"/><Relationship Id="rId275" Type="http://schemas.openxmlformats.org/officeDocument/2006/relationships/hyperlink" Target="https://barasatcollege.ac.in/uploads/aca_file/6.3.3_POULOMI%20womens%20language.pdf" TargetMode="External"/><Relationship Id="rId60" Type="http://schemas.openxmlformats.org/officeDocument/2006/relationships/hyperlink" Target="https://barasatcollege.ac.in/qa.html?link=0202224115-PIYALI%20ROY%20(1)_covid%2019.pdf" TargetMode="External"/><Relationship Id="rId81" Type="http://schemas.openxmlformats.org/officeDocument/2006/relationships/hyperlink" Target="https://barasatcollege.ac.in/qa.html?link=11-2022-28-1731-IMG-20221128-WA0014.jpg" TargetMode="External"/><Relationship Id="rId135" Type="http://schemas.openxmlformats.org/officeDocument/2006/relationships/hyperlink" Target="https://barasatcollege.ac.in/qa.html?link=120223478-SHYAMAPADA%20JANA%20(2).pdf" TargetMode="External"/><Relationship Id="rId156" Type="http://schemas.openxmlformats.org/officeDocument/2006/relationships/hyperlink" Target="https://barasatcollege.ac.in/qa.html?link=0202221043-Certificate%20of%20participation.pdf" TargetMode="External"/><Relationship Id="rId177" Type="http://schemas.openxmlformats.org/officeDocument/2006/relationships/hyperlink" Target="https://barasatcollege.ac.in/qa.html?link=11-2022-24-4242-Certificate%20for%20DR.%20PARAMITA%20BANERJEE%20for%20_e-Certificate%20Issuing%20Form__page-0001.jpg" TargetMode="External"/><Relationship Id="rId198" Type="http://schemas.openxmlformats.org/officeDocument/2006/relationships/hyperlink" Target="https://barasatcollege.ac.in/qa.html?link=0202233847-Sustainable.pdf" TargetMode="External"/><Relationship Id="rId202" Type="http://schemas.openxmlformats.org/officeDocument/2006/relationships/hyperlink" Target="https://barasatcollege.ac.in/qa.html?link=02022318-India.pdf" TargetMode="External"/><Relationship Id="rId223" Type="http://schemas.openxmlformats.org/officeDocument/2006/relationships/hyperlink" Target="https://barasatcollege.ac.in/qa.html?link=0202244912-Sumit%20Mitra%20Certificate%202.pdf" TargetMode="External"/><Relationship Id="rId244" Type="http://schemas.openxmlformats.org/officeDocument/2006/relationships/hyperlink" Target="https://barasatcollege.ac.in/qa.html?link=220226611-TIRTHANKAR%20DALUI%20fdp.pdf" TargetMode="External"/><Relationship Id="rId18" Type="http://schemas.openxmlformats.org/officeDocument/2006/relationships/hyperlink" Target="https://barasatcollege.ac.in/qa.html?link=0202233122-macroeconomy.pdf" TargetMode="External"/><Relationship Id="rId39" Type="http://schemas.openxmlformats.org/officeDocument/2006/relationships/hyperlink" Target="https://barasatcollege.ac.in/qa.html?link=11-2022-17-3542-__%20Name%20(As%20you%20want%20it%20to%20appear%20in%20certificate)%20___page-0001.jpg" TargetMode="External"/><Relationship Id="rId265" Type="http://schemas.openxmlformats.org/officeDocument/2006/relationships/hyperlink" Target="https://barasatcollege.ac.in/uploads/aca_file/6.3.3_TD%20ecosystem%20conservation.pdf" TargetMode="External"/><Relationship Id="rId286" Type="http://schemas.openxmlformats.org/officeDocument/2006/relationships/hyperlink" Target="https://barasatcollege.ac.in/uploads/aca_file/6.3.3_Dr.%20Tanmay%20MalakarFDP.pdf" TargetMode="External"/><Relationship Id="rId50" Type="http://schemas.openxmlformats.org/officeDocument/2006/relationships/hyperlink" Target="https://barasatcollege.ac.in/qa.html?link=120222648-rc.pdf" TargetMode="External"/><Relationship Id="rId104" Type="http://schemas.openxmlformats.org/officeDocument/2006/relationships/hyperlink" Target="https://barasatcollege.ac.in/qa.html?link=8202244632-RBU%20Extension%20Lecture%20Certificate_page-0001.jpg" TargetMode="External"/><Relationship Id="rId125" Type="http://schemas.openxmlformats.org/officeDocument/2006/relationships/hyperlink" Target="https://barasatcollege.ac.in/qa.html?link=1202235258-Prof%20SHYAMAPADA%20JANA%20(1).pdf" TargetMode="External"/><Relationship Id="rId146" Type="http://schemas.openxmlformats.org/officeDocument/2006/relationships/hyperlink" Target="https://barasatcollege.ac.in/qa.html?link=0202212654-Certificate%20of%20Participation.pdf" TargetMode="External"/><Relationship Id="rId167" Type="http://schemas.openxmlformats.org/officeDocument/2006/relationships/hyperlink" Target="https://barasatcollege.ac.in/qa.html?link=1202243320-Adobe%20Scan%2019-Jan-2022%20(6).pdf" TargetMode="External"/><Relationship Id="rId188" Type="http://schemas.openxmlformats.org/officeDocument/2006/relationships/hyperlink" Target="https://barasatcollege.ac.in/qa.html?link=1202242128-Certificate%20-%20Dr.%20Paramita%20Banerjee.pdf" TargetMode="External"/><Relationship Id="rId71" Type="http://schemas.openxmlformats.org/officeDocument/2006/relationships/hyperlink" Target="https://barasatcollege.ac.in/qa.html?link=1202224733-FIP%20nbuDr.%20S.%20Bhattacharyya%201.pdf" TargetMode="External"/><Relationship Id="rId92" Type="http://schemas.openxmlformats.org/officeDocument/2006/relationships/hyperlink" Target="https://barasatcollege.ac.in/qa.html?link=0202234558-health%20damage%20due%20to%20arsenic.pdf" TargetMode="External"/><Relationship Id="rId213" Type="http://schemas.openxmlformats.org/officeDocument/2006/relationships/hyperlink" Target="https://barasatcollege.ac.in/qa.html?link=020223152-Certificate%20for%20Mrs.%20Debarati%20Guha%20%20for%20_MODERN%20RESEARCH%20ON%20THE%20INTE..._.pdf" TargetMode="External"/><Relationship Id="rId234" Type="http://schemas.openxmlformats.org/officeDocument/2006/relationships/hyperlink" Target="https://barasatcollege.ac.in/qa.html?link=2202204342-belur.pdf" TargetMode="External"/><Relationship Id="rId2" Type="http://schemas.openxmlformats.org/officeDocument/2006/relationships/hyperlink" Target="https://barasat.s3-ap-south-1.amazonaws.com/1202254955-Recent%20Trend.pdf" TargetMode="External"/><Relationship Id="rId29" Type="http://schemas.openxmlformats.org/officeDocument/2006/relationships/hyperlink" Target="https://barasatcollege.ac.in/qa.html?link=0202241158-IMPACT%20OF%20COVID%2019.undefined" TargetMode="External"/><Relationship Id="rId255" Type="http://schemas.openxmlformats.org/officeDocument/2006/relationships/hyperlink" Target="https://barasatcollege.ac.in/uploads/aca_file/PBCovid19pandemic.pdf" TargetMode="External"/><Relationship Id="rId276" Type="http://schemas.openxmlformats.org/officeDocument/2006/relationships/hyperlink" Target="https://barasatcollege.ac.in/uploads/aca_file/6.3.3_poulomi%20pandemic%20outside.pdf" TargetMode="External"/><Relationship Id="rId40" Type="http://schemas.openxmlformats.org/officeDocument/2006/relationships/hyperlink" Target="https://barasatcollege.ac.in/qa.html?link=120223940-DOLANCHAMPA%20SINHABARMANRAY%20(1).pdf" TargetMode="External"/><Relationship Id="rId115" Type="http://schemas.openxmlformats.org/officeDocument/2006/relationships/hyperlink" Target="https://barasatcollege.ac.in/qa.html?link=0202215939-Certificate%20for%20Sucharita%20Bhattacharyya%20for%20_Webinar%20on%20Research%20Methodo..._2.pdf" TargetMode="External"/><Relationship Id="rId136" Type="http://schemas.openxmlformats.org/officeDocument/2006/relationships/hyperlink" Target="https://barasatcollege.ac.in/qa.html?link=1202234827-SHYAMAPADA%20JANA%20(1).pdf" TargetMode="External"/><Relationship Id="rId157" Type="http://schemas.openxmlformats.org/officeDocument/2006/relationships/hyperlink" Target="https://barasatcollege.ac.in/qa.html?link=0202221746-Certificate%20-%207th%20-%208th%20Aug,%202020.pdf" TargetMode="External"/><Relationship Id="rId178" Type="http://schemas.openxmlformats.org/officeDocument/2006/relationships/hyperlink" Target="https://barasatcollege.ac.in/uploads/aca_file/6.3.3_madhumita.pdf" TargetMode="External"/><Relationship Id="rId61" Type="http://schemas.openxmlformats.org/officeDocument/2006/relationships/hyperlink" Target="https://barasatcollege.ac.in/qa.html?link=0202224618-PIYALI%20ROY%20(2)_BSAGS.pdf" TargetMode="External"/><Relationship Id="rId82" Type="http://schemas.openxmlformats.org/officeDocument/2006/relationships/hyperlink" Target="https://barasatcollege.ac.in/qa.html?link=11-2022-28-1823-IMG-20221128-WA0014.jpg" TargetMode="External"/><Relationship Id="rId199" Type="http://schemas.openxmlformats.org/officeDocument/2006/relationships/hyperlink" Target="https://barasatcollege.ac.in/qa.html?link=0202232428-Food%20and%20lifestyle.pdf" TargetMode="External"/><Relationship Id="rId203" Type="http://schemas.openxmlformats.org/officeDocument/2006/relationships/hyperlink" Target="https://barasatcollege.ac.in/qa.html?link=0202231648-Reshaping.pdf" TargetMode="External"/><Relationship Id="rId19" Type="http://schemas.openxmlformats.org/officeDocument/2006/relationships/hyperlink" Target="https://barasatcollege.ac.in/qa.html?link=0202233258-Ramanuzan.pdf" TargetMode="External"/><Relationship Id="rId224" Type="http://schemas.openxmlformats.org/officeDocument/2006/relationships/hyperlink" Target="https://barasatcollege.ac.in/qa.html?link=0202244830-Certificate%20to%20SUMIT%20MITRA%20(2).pdf" TargetMode="External"/><Relationship Id="rId245" Type="http://schemas.openxmlformats.org/officeDocument/2006/relationships/hyperlink" Target="https://barasatcollege.ac.in/qa.html?link=2202262352-research%20smith%20R.pdf" TargetMode="External"/><Relationship Id="rId266" Type="http://schemas.openxmlformats.org/officeDocument/2006/relationships/hyperlink" Target="https://barasatcollege.ac.in/uploads/aca_file/6.33_paramita%20planing%20AMITY.pdf" TargetMode="External"/><Relationship Id="rId287" Type="http://schemas.openxmlformats.org/officeDocument/2006/relationships/hyperlink" Target="https://barasatcollege.ac.in/uploads/aca_file/6.3.3_BBB%20implication%20of%20buissness%20ethics.pdf" TargetMode="External"/><Relationship Id="rId30" Type="http://schemas.openxmlformats.org/officeDocument/2006/relationships/hyperlink" Target="https://barasatcollege.ac.in/qa.html?link=0202241822-STRESS%20MANAGEMENT.undefined" TargetMode="External"/><Relationship Id="rId105" Type="http://schemas.openxmlformats.org/officeDocument/2006/relationships/hyperlink" Target="https://barasatcollege.ac.in/qa.html?link=8202245813-Refresher%20Course%20-%20Ceritificate,%20PB.png" TargetMode="External"/><Relationship Id="rId126" Type="http://schemas.openxmlformats.org/officeDocument/2006/relationships/hyperlink" Target="https://barasatcollege.ac.in/qa.html?link=120223036-Certificate_to_SHYAMAPADA_JANA%20(2).pdf" TargetMode="External"/><Relationship Id="rId147" Type="http://schemas.openxmlformats.org/officeDocument/2006/relationships/hyperlink" Target="https://barasatcollege.ac.in/qa.html?link=0202211017-Participant%20Certificate-222.pdf" TargetMode="External"/><Relationship Id="rId168" Type="http://schemas.openxmlformats.org/officeDocument/2006/relationships/hyperlink" Target="https://barasatcollege.ac.in/qa.html?link=120224371-Adobe%20Scan%2019-Jan-2022%20(7).pdf" TargetMode="External"/><Relationship Id="rId51" Type="http://schemas.openxmlformats.org/officeDocument/2006/relationships/hyperlink" Target="https://barasatcollege.ac.in/qa.html?link=1202224210-FIP%20Certificate%20-Punyarupa%20Bhadury.pdf" TargetMode="External"/><Relationship Id="rId72" Type="http://schemas.openxmlformats.org/officeDocument/2006/relationships/hyperlink" Target="https://barasatcollege.ac.in/qa.html?link=120222041-rc%20cognitive%20economics%20(1).pdf" TargetMode="External"/><Relationship Id="rId93" Type="http://schemas.openxmlformats.org/officeDocument/2006/relationships/hyperlink" Target="https://barasatcollege.ac.in/qa.html?link=020224571-cyber%20crime.pdf" TargetMode="External"/><Relationship Id="rId189" Type="http://schemas.openxmlformats.org/officeDocument/2006/relationships/hyperlink" Target="https://barasatcollege.ac.in/qa.html?link=1202242324-Dr.%20PARAMITA%20BANERJEE%20E-Certifiacte%20of%20CAS.pdf" TargetMode="External"/><Relationship Id="rId3" Type="http://schemas.openxmlformats.org/officeDocument/2006/relationships/hyperlink" Target="https://barasat.s3-ap-south-1.amazonaws.com/1202255458-Ramanuzan.pdf" TargetMode="External"/><Relationship Id="rId214" Type="http://schemas.openxmlformats.org/officeDocument/2006/relationships/hyperlink" Target="https://barasatcollege.ac.in/qa.html?link=0202204410-Mr.%20Jyotirmoy%20Shankar%20Deb_Certificate.pdf" TargetMode="External"/><Relationship Id="rId235" Type="http://schemas.openxmlformats.org/officeDocument/2006/relationships/hyperlink" Target="https://barasatcollege.ac.in/qa.html?link=220226935-midnapore.pdf" TargetMode="External"/><Relationship Id="rId256" Type="http://schemas.openxmlformats.org/officeDocument/2006/relationships/hyperlink" Target="https://barasatcollege.ac.in/uploads/aca_file/6.33_Dolonchampa%20ug%20CBCS%20curriculum.pdf" TargetMode="External"/><Relationship Id="rId277" Type="http://schemas.openxmlformats.org/officeDocument/2006/relationships/hyperlink" Target="https://barasatcollege.ac.in/uploads/aca_file/6.3.3BBB%20research%20methodology.pdf" TargetMode="External"/><Relationship Id="rId116" Type="http://schemas.openxmlformats.org/officeDocument/2006/relationships/hyperlink" Target="https://barasatcollege.ac.in/qa.html?link=0202215647-Certificate%20for%20Sucharita%20Bhattacharyya%20for%20_OPEN%20ONLINE%20EDUCATIONAL%20COU..._.pdf" TargetMode="External"/><Relationship Id="rId137" Type="http://schemas.openxmlformats.org/officeDocument/2006/relationships/hyperlink" Target="https://barasatcollege.ac.in/qa.html?link=120223518-BASIRHAT%20COLLEGE%20-%20CERTIFICATE.pdf" TargetMode="External"/><Relationship Id="rId158" Type="http://schemas.openxmlformats.org/officeDocument/2006/relationships/hyperlink" Target="https://barasatcollege.ac.in/qa.html?link=020222204-Certificate%20-%2010th%20Aug,%202020.pdf" TargetMode="External"/><Relationship Id="rId20" Type="http://schemas.openxmlformats.org/officeDocument/2006/relationships/hyperlink" Target="https://barasatcollege.ac.in/qa.html?link=0202265644-NC3.pdf" TargetMode="External"/><Relationship Id="rId41" Type="http://schemas.openxmlformats.org/officeDocument/2006/relationships/hyperlink" Target="https://barasatcollege.ac.in/qa.html?link=0202231637-doc-1.pdf" TargetMode="External"/><Relationship Id="rId62" Type="http://schemas.openxmlformats.org/officeDocument/2006/relationships/hyperlink" Target="https://barasatcollege.ac.in/qa.html?link=1-2023-9-1033-INDIAN%20ECONOMY.jpg" TargetMode="External"/><Relationship Id="rId83" Type="http://schemas.openxmlformats.org/officeDocument/2006/relationships/hyperlink" Target="https://barasatcollege.ac.in/qa.html?link=11-2022-28-1941-IMG-20221128-WA0015.jpg" TargetMode="External"/><Relationship Id="rId179" Type="http://schemas.openxmlformats.org/officeDocument/2006/relationships/hyperlink" Target="https://barasatcollege.ac.in/qa.html?link=11-2022-17-490-IMG_20221117_123337_2.jpg" TargetMode="External"/><Relationship Id="rId190" Type="http://schemas.openxmlformats.org/officeDocument/2006/relationships/hyperlink" Target="https://barasat.s3-ap-south-1.amazonaws.com/1202234343-fdp%20(1).pdf" TargetMode="External"/><Relationship Id="rId204" Type="http://schemas.openxmlformats.org/officeDocument/2006/relationships/hyperlink" Target="https://barasatcollege.ac.in/qa.html?link=0202233029-Education.pdf" TargetMode="External"/><Relationship Id="rId225" Type="http://schemas.openxmlformats.org/officeDocument/2006/relationships/hyperlink" Target="https://barasatcollege.ac.in/qa.html?link=0202244755-Certificate,%20Name.pdf" TargetMode="External"/><Relationship Id="rId246" Type="http://schemas.openxmlformats.org/officeDocument/2006/relationships/hyperlink" Target="https://barasatcollege.ac.in/qa.html?link=220225584-spss%20dayananda.pdf" TargetMode="External"/><Relationship Id="rId267" Type="http://schemas.openxmlformats.org/officeDocument/2006/relationships/hyperlink" Target="https://barasatcollege.ac.in/uploads/aca_file/6.33_dolonchampa%20mathematics%20statistics.pdf" TargetMode="External"/><Relationship Id="rId288" Type="http://schemas.openxmlformats.org/officeDocument/2006/relationships/hyperlink" Target="https://barasatcollege.ac.in/uploads/aca_file/6.3.3_paramita%20maternal%20health.pdf" TargetMode="External"/><Relationship Id="rId106" Type="http://schemas.openxmlformats.org/officeDocument/2006/relationships/hyperlink" Target="https://barasatcollege.ac.in/qa.html?link=8202245052-IBS%20-%20Certificate%20-%20PB.png" TargetMode="External"/><Relationship Id="rId127" Type="http://schemas.openxmlformats.org/officeDocument/2006/relationships/hyperlink" Target="https://barasatcollege.ac.in/qa.html?link=1202235824-PROF_SHYAMAPADA_JANA%20(8).pdf" TargetMode="External"/><Relationship Id="rId10" Type="http://schemas.openxmlformats.org/officeDocument/2006/relationships/hyperlink" Target="https://barasatcollege.ac.in/qa.html?link=0202231943-New%20challenges.pdf" TargetMode="External"/><Relationship Id="rId31" Type="http://schemas.openxmlformats.org/officeDocument/2006/relationships/hyperlink" Target="https://barasatcollege.ac.in/qa.html?link=0202242316-UNCERTAINTY%20AND%20FEAR%20OF%20NEW%20NORMAL.undefined" TargetMode="External"/><Relationship Id="rId52" Type="http://schemas.openxmlformats.org/officeDocument/2006/relationships/hyperlink" Target="https://barasatcollege.ac.in/qa.html?link=11-2022-28-3413-IMG-20221128-WA0022.jpg" TargetMode="External"/><Relationship Id="rId73" Type="http://schemas.openxmlformats.org/officeDocument/2006/relationships/hyperlink" Target="https://barasatcollege.ac.in/qa.html?link=1202234343-fdp%20(1).pdf" TargetMode="External"/><Relationship Id="rId94" Type="http://schemas.openxmlformats.org/officeDocument/2006/relationships/hyperlink" Target="https://barasatcollege.ac.in/qa.html?link=0202233833-over%20view%20of%20cliical%20trials.pdf" TargetMode="External"/><Relationship Id="rId148" Type="http://schemas.openxmlformats.org/officeDocument/2006/relationships/hyperlink" Target="https://barasatcollege.ac.in/qa.html?link=0202215821-Certificate%20of%20Participation.pdf" TargetMode="External"/><Relationship Id="rId169" Type="http://schemas.openxmlformats.org/officeDocument/2006/relationships/hyperlink" Target="https://barasatcollege.ac.in/qa.html?link=1202244013-Adobe%20Scan%2019-Jan-2022%20(8).pdf" TargetMode="External"/><Relationship Id="rId4" Type="http://schemas.openxmlformats.org/officeDocument/2006/relationships/hyperlink" Target="https://barasat.s3-ap-south-1.amazonaws.com/1202224733-FIP%20nbuDr.%20S.%20Bhattacharyya%201.pdf" TargetMode="External"/><Relationship Id="rId180" Type="http://schemas.openxmlformats.org/officeDocument/2006/relationships/hyperlink" Target="https://barasatcollege.ac.in/qa.html?link=11-2022-17-5316-IMG_20221117_123202_2.jpg" TargetMode="External"/><Relationship Id="rId215" Type="http://schemas.openxmlformats.org/officeDocument/2006/relationships/hyperlink" Target="https://barasatcollege.ac.in/qa.html?link=0202204619-FDP_Sept20.pdf" TargetMode="External"/><Relationship Id="rId236" Type="http://schemas.openxmlformats.org/officeDocument/2006/relationships/hyperlink" Target="https://barasatcollege.ac.in/qa.html?link=220226114-gjc%20ratnagiri.pdf" TargetMode="External"/><Relationship Id="rId257" Type="http://schemas.openxmlformats.org/officeDocument/2006/relationships/hyperlink" Target="https://barasatcollege.ac.in/uploads/aca_file/6.3.3_dolonchampa%20every%20day%20life.pdf" TargetMode="External"/><Relationship Id="rId278" Type="http://schemas.openxmlformats.org/officeDocument/2006/relationships/hyperlink" Target="https://barasatcollege.ac.in/uploads/aca_file/6.3.3BBB%20research%20methodology.pdf" TargetMode="External"/><Relationship Id="rId42" Type="http://schemas.openxmlformats.org/officeDocument/2006/relationships/hyperlink" Target="https://barasatcollege.ac.in/qa.html?link=820226635-WhatsApp%20Image%202022-09-10%20at%209.54.35%20PM.jpeg" TargetMode="External"/><Relationship Id="rId84" Type="http://schemas.openxmlformats.org/officeDocument/2006/relationships/hyperlink" Target="https://barasatcollege.ac.in/qa.html?link=11-2022-28-2043-IMG-20221128-WA0016.jpg" TargetMode="External"/><Relationship Id="rId138" Type="http://schemas.openxmlformats.org/officeDocument/2006/relationships/hyperlink" Target="https://barasatcollege.ac.in/qa.html?link=020221246-Certificate%20of%20participation.pdf" TargetMode="External"/><Relationship Id="rId191" Type="http://schemas.openxmlformats.org/officeDocument/2006/relationships/hyperlink" Target="https://barasat.s3-ap-south-1.amazonaws.com/1202235316-Rathin%20Biswas.pdf" TargetMode="External"/><Relationship Id="rId205" Type="http://schemas.openxmlformats.org/officeDocument/2006/relationships/hyperlink" Target="https://barasatcollege.ac.in/qa.html?link=020223228-Indian%20perspective.pdf" TargetMode="External"/><Relationship Id="rId247" Type="http://schemas.openxmlformats.org/officeDocument/2006/relationships/hyperlink" Target="https://barasatcollege.ac.in/qa.html?link=0202224538-Certificate,%20Name.pdf" TargetMode="External"/><Relationship Id="rId107" Type="http://schemas.openxmlformats.org/officeDocument/2006/relationships/hyperlink" Target="https://barasatcollege.ac.in/qa.html?link=11-2022-16-2225-PRINT%20MEDIA%20CERTIFICATE.jpg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https://barasatcollege.ac.in/qa.html?link=0202233634-Science.pdf" TargetMode="External"/><Relationship Id="rId53" Type="http://schemas.openxmlformats.org/officeDocument/2006/relationships/hyperlink" Target="https://barasatcollege.ac.in/qa.html?link=1-2023-9-1336-ONE%20DAY%20INTERNATIONAL.jpg" TargetMode="External"/><Relationship Id="rId149" Type="http://schemas.openxmlformats.org/officeDocument/2006/relationships/hyperlink" Target="https://barasatcollege.ac.in/qa.html?link=020221125-Certificate%20of%20Participation.jpg" TargetMode="External"/><Relationship Id="rId95" Type="http://schemas.openxmlformats.org/officeDocument/2006/relationships/hyperlink" Target="https://barasatcollege.ac.in/qa.html?link=0202242128-covid.pdf" TargetMode="External"/><Relationship Id="rId160" Type="http://schemas.openxmlformats.org/officeDocument/2006/relationships/hyperlink" Target="https://barasatcollege.ac.in/qa.html?link=0202222450-Certificate%20-%2025th%20July,%202020.pdf" TargetMode="External"/><Relationship Id="rId216" Type="http://schemas.openxmlformats.org/officeDocument/2006/relationships/hyperlink" Target="https://barasatcollege.ac.in/qa.html?link=0202204521-JYOTIRMOY%20SHANKAR%20DEB%20%20-1.pdf" TargetMode="External"/><Relationship Id="rId258" Type="http://schemas.openxmlformats.org/officeDocument/2006/relationships/hyperlink" Target="https://barasatcollege.ac.in/uploads/aca_file/Tamal%20Deb_Certificate_RC.pdf" TargetMode="External"/><Relationship Id="rId22" Type="http://schemas.openxmlformats.org/officeDocument/2006/relationships/hyperlink" Target="https://barasatcollege.ac.in/qa.html?link=0202264833-NC1.pdf" TargetMode="External"/><Relationship Id="rId64" Type="http://schemas.openxmlformats.org/officeDocument/2006/relationships/hyperlink" Target="https://barasatcollege.ac.in/qa.html?link=020221811-Partha%20Das%20ju.pdf" TargetMode="External"/><Relationship Id="rId118" Type="http://schemas.openxmlformats.org/officeDocument/2006/relationships/hyperlink" Target="https://barasatcollege.ac.in/qa.html?link=0202213915-Sucharita%20Bhattacharyya%20certificate.pdf" TargetMode="External"/><Relationship Id="rId171" Type="http://schemas.openxmlformats.org/officeDocument/2006/relationships/hyperlink" Target="https://barasatcollege.ac.in/qa.html?link=0202235939-Adobe%20Scan%2019-Jan-2022%20(13).pdf" TargetMode="External"/><Relationship Id="rId227" Type="http://schemas.openxmlformats.org/officeDocument/2006/relationships/hyperlink" Target="https://barasatcollege.ac.in/qa.html?link=0202244655-Certificate%20for%20MR.%20SUMIT%20MITRA%20for%20_Feedback%20form%20for%20Two%20days%20...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9"/>
  <sheetViews>
    <sheetView tabSelected="1" topLeftCell="A279" zoomScale="60" zoomScaleNormal="60" workbookViewId="0">
      <selection activeCell="E296" sqref="E296"/>
    </sheetView>
  </sheetViews>
  <sheetFormatPr defaultColWidth="31.140625" defaultRowHeight="15" x14ac:dyDescent="0.25"/>
  <cols>
    <col min="1" max="1" width="5" customWidth="1"/>
    <col min="2" max="2" width="38.5703125" customWidth="1"/>
    <col min="3" max="3" width="127.28515625" style="23" customWidth="1"/>
    <col min="4" max="4" width="28.7109375" customWidth="1"/>
    <col min="5" max="5" width="218.28515625" customWidth="1"/>
  </cols>
  <sheetData>
    <row r="1" spans="1:5" ht="32.25" customHeight="1" x14ac:dyDescent="0.25">
      <c r="A1" s="29" t="s">
        <v>1</v>
      </c>
      <c r="B1" s="30"/>
      <c r="C1" s="30"/>
      <c r="D1" s="30"/>
      <c r="E1" s="30"/>
    </row>
    <row r="2" spans="1:5" x14ac:dyDescent="0.25">
      <c r="A2" s="31" t="s">
        <v>7</v>
      </c>
      <c r="B2" s="32"/>
      <c r="C2" s="32"/>
      <c r="D2" s="32"/>
      <c r="E2" s="32"/>
    </row>
    <row r="3" spans="1:5" ht="15" customHeight="1" x14ac:dyDescent="0.25">
      <c r="A3" s="31" t="s">
        <v>4</v>
      </c>
      <c r="B3" s="32"/>
      <c r="C3" s="32"/>
      <c r="D3" s="32"/>
      <c r="E3" s="32"/>
    </row>
    <row r="4" spans="1:5" s="3" customFormat="1" ht="30" x14ac:dyDescent="0.25">
      <c r="A4" s="2" t="s">
        <v>5</v>
      </c>
      <c r="B4" s="2" t="s">
        <v>6</v>
      </c>
      <c r="C4" s="17" t="s">
        <v>2</v>
      </c>
      <c r="D4" s="2" t="s">
        <v>0</v>
      </c>
      <c r="E4" s="2" t="s">
        <v>3</v>
      </c>
    </row>
    <row r="5" spans="1:5" x14ac:dyDescent="0.25">
      <c r="A5" s="8">
        <v>1</v>
      </c>
      <c r="B5" s="18" t="s">
        <v>8</v>
      </c>
      <c r="C5" s="18" t="s">
        <v>26</v>
      </c>
      <c r="D5" s="4" t="s">
        <v>41</v>
      </c>
      <c r="E5" s="12" t="s">
        <v>534</v>
      </c>
    </row>
    <row r="6" spans="1:5" x14ac:dyDescent="0.25">
      <c r="A6" s="8">
        <v>2</v>
      </c>
      <c r="B6" s="18" t="s">
        <v>8</v>
      </c>
      <c r="C6" s="18" t="s">
        <v>22</v>
      </c>
      <c r="D6" s="4" t="s">
        <v>42</v>
      </c>
      <c r="E6" s="12" t="s">
        <v>535</v>
      </c>
    </row>
    <row r="7" spans="1:5" x14ac:dyDescent="0.25">
      <c r="A7" s="9">
        <v>3</v>
      </c>
      <c r="B7" s="19" t="s">
        <v>9</v>
      </c>
      <c r="C7" s="19" t="s">
        <v>23</v>
      </c>
      <c r="D7" s="5" t="s">
        <v>43</v>
      </c>
      <c r="E7" s="16" t="s">
        <v>536</v>
      </c>
    </row>
    <row r="8" spans="1:5" x14ac:dyDescent="0.25">
      <c r="A8" s="8">
        <v>4</v>
      </c>
      <c r="B8" s="20" t="s">
        <v>10</v>
      </c>
      <c r="C8" s="20" t="s">
        <v>24</v>
      </c>
      <c r="D8" s="6" t="s">
        <v>43</v>
      </c>
      <c r="E8" s="15" t="s">
        <v>514</v>
      </c>
    </row>
    <row r="9" spans="1:5" x14ac:dyDescent="0.25">
      <c r="A9" s="8">
        <v>5</v>
      </c>
      <c r="B9" s="18" t="s">
        <v>11</v>
      </c>
      <c r="C9" s="18" t="s">
        <v>25</v>
      </c>
      <c r="D9" s="4" t="s">
        <v>44</v>
      </c>
      <c r="E9" s="12" t="s">
        <v>515</v>
      </c>
    </row>
    <row r="10" spans="1:5" x14ac:dyDescent="0.25">
      <c r="A10" s="9">
        <v>6</v>
      </c>
      <c r="B10" s="18" t="s">
        <v>12</v>
      </c>
      <c r="C10" s="18" t="s">
        <v>26</v>
      </c>
      <c r="D10" s="4" t="s">
        <v>45</v>
      </c>
      <c r="E10" s="12" t="s">
        <v>516</v>
      </c>
    </row>
    <row r="11" spans="1:5" x14ac:dyDescent="0.25">
      <c r="A11" s="8">
        <v>7</v>
      </c>
      <c r="B11" s="18" t="s">
        <v>13</v>
      </c>
      <c r="C11" s="18" t="s">
        <v>395</v>
      </c>
      <c r="D11" s="4" t="s">
        <v>46</v>
      </c>
      <c r="E11" s="13" t="s">
        <v>517</v>
      </c>
    </row>
    <row r="12" spans="1:5" x14ac:dyDescent="0.25">
      <c r="A12" s="9">
        <v>9</v>
      </c>
      <c r="B12" s="18" t="s">
        <v>14</v>
      </c>
      <c r="C12" s="18" t="s">
        <v>27</v>
      </c>
      <c r="D12" s="4" t="s">
        <v>47</v>
      </c>
      <c r="E12" s="12" t="s">
        <v>687</v>
      </c>
    </row>
    <row r="13" spans="1:5" x14ac:dyDescent="0.25">
      <c r="A13" s="8">
        <v>11</v>
      </c>
      <c r="B13" s="18" t="s">
        <v>10</v>
      </c>
      <c r="C13" s="18" t="s">
        <v>28</v>
      </c>
      <c r="D13" s="4" t="s">
        <v>48</v>
      </c>
      <c r="E13" s="12" t="s">
        <v>684</v>
      </c>
    </row>
    <row r="14" spans="1:5" x14ac:dyDescent="0.25">
      <c r="A14" s="9">
        <v>12</v>
      </c>
      <c r="B14" s="18" t="s">
        <v>10</v>
      </c>
      <c r="C14" s="18" t="s">
        <v>29</v>
      </c>
      <c r="D14" s="4" t="s">
        <v>49</v>
      </c>
      <c r="E14" s="12" t="s">
        <v>685</v>
      </c>
    </row>
    <row r="15" spans="1:5" x14ac:dyDescent="0.25">
      <c r="A15" s="8">
        <v>13</v>
      </c>
      <c r="B15" s="18" t="s">
        <v>15</v>
      </c>
      <c r="C15" s="18" t="s">
        <v>30</v>
      </c>
      <c r="D15" s="4" t="s">
        <v>50</v>
      </c>
      <c r="E15" s="12" t="s">
        <v>686</v>
      </c>
    </row>
    <row r="16" spans="1:5" x14ac:dyDescent="0.25">
      <c r="A16" s="8">
        <v>14</v>
      </c>
      <c r="B16" s="18" t="s">
        <v>16</v>
      </c>
      <c r="C16" s="18" t="s">
        <v>31</v>
      </c>
      <c r="D16" s="4" t="s">
        <v>691</v>
      </c>
      <c r="E16" s="13" t="s">
        <v>519</v>
      </c>
    </row>
    <row r="17" spans="1:5" x14ac:dyDescent="0.25">
      <c r="A17" s="9">
        <v>15</v>
      </c>
      <c r="B17" s="18" t="s">
        <v>16</v>
      </c>
      <c r="C17" s="18" t="s">
        <v>32</v>
      </c>
      <c r="D17" s="4" t="s">
        <v>51</v>
      </c>
      <c r="E17" s="13" t="s">
        <v>518</v>
      </c>
    </row>
    <row r="18" spans="1:5" x14ac:dyDescent="0.25">
      <c r="A18" s="8">
        <v>16</v>
      </c>
      <c r="B18" s="18" t="s">
        <v>17</v>
      </c>
      <c r="C18" s="18" t="s">
        <v>33</v>
      </c>
      <c r="D18" s="4" t="s">
        <v>52</v>
      </c>
      <c r="E18" s="12" t="s">
        <v>566</v>
      </c>
    </row>
    <row r="19" spans="1:5" x14ac:dyDescent="0.25">
      <c r="A19" s="8">
        <v>17</v>
      </c>
      <c r="B19" s="18" t="s">
        <v>17</v>
      </c>
      <c r="C19" s="18" t="s">
        <v>34</v>
      </c>
      <c r="D19" s="4" t="s">
        <v>53</v>
      </c>
      <c r="E19" s="12" t="s">
        <v>567</v>
      </c>
    </row>
    <row r="20" spans="1:5" x14ac:dyDescent="0.25">
      <c r="A20" s="9">
        <v>18</v>
      </c>
      <c r="B20" s="18" t="s">
        <v>17</v>
      </c>
      <c r="C20" s="18" t="s">
        <v>35</v>
      </c>
      <c r="D20" s="4" t="s">
        <v>54</v>
      </c>
      <c r="E20" s="12" t="s">
        <v>568</v>
      </c>
    </row>
    <row r="21" spans="1:5" x14ac:dyDescent="0.25">
      <c r="A21" s="8">
        <v>19</v>
      </c>
      <c r="B21" s="18" t="s">
        <v>18</v>
      </c>
      <c r="C21" s="18" t="s">
        <v>36</v>
      </c>
      <c r="D21" s="4" t="s">
        <v>55</v>
      </c>
      <c r="E21" s="12" t="s">
        <v>569</v>
      </c>
    </row>
    <row r="22" spans="1:5" x14ac:dyDescent="0.25">
      <c r="A22" s="8">
        <v>20</v>
      </c>
      <c r="B22" s="18" t="s">
        <v>19</v>
      </c>
      <c r="C22" s="18" t="s">
        <v>26</v>
      </c>
      <c r="D22" s="4" t="s">
        <v>56</v>
      </c>
      <c r="E22" s="12" t="s">
        <v>652</v>
      </c>
    </row>
    <row r="23" spans="1:5" x14ac:dyDescent="0.25">
      <c r="A23" s="9">
        <v>21</v>
      </c>
      <c r="B23" s="18" t="s">
        <v>19</v>
      </c>
      <c r="C23" s="18" t="s">
        <v>37</v>
      </c>
      <c r="D23" s="4" t="s">
        <v>57</v>
      </c>
      <c r="E23" s="12" t="s">
        <v>653</v>
      </c>
    </row>
    <row r="24" spans="1:5" x14ac:dyDescent="0.25">
      <c r="A24" s="8">
        <v>22</v>
      </c>
      <c r="B24" s="18" t="s">
        <v>20</v>
      </c>
      <c r="C24" s="18" t="s">
        <v>38</v>
      </c>
      <c r="D24" s="4" t="s">
        <v>57</v>
      </c>
      <c r="E24" s="12" t="s">
        <v>570</v>
      </c>
    </row>
    <row r="25" spans="1:5" x14ac:dyDescent="0.25">
      <c r="A25" s="8">
        <v>23</v>
      </c>
      <c r="B25" s="18" t="s">
        <v>20</v>
      </c>
      <c r="C25" s="18" t="s">
        <v>39</v>
      </c>
      <c r="D25" s="4" t="s">
        <v>727</v>
      </c>
      <c r="E25" s="12" t="s">
        <v>571</v>
      </c>
    </row>
    <row r="26" spans="1:5" x14ac:dyDescent="0.25">
      <c r="A26" s="9">
        <v>24</v>
      </c>
      <c r="B26" s="18" t="s">
        <v>21</v>
      </c>
      <c r="C26" s="18" t="s">
        <v>40</v>
      </c>
      <c r="D26" s="4" t="s">
        <v>58</v>
      </c>
      <c r="E26" s="12" t="s">
        <v>572</v>
      </c>
    </row>
    <row r="27" spans="1:5" x14ac:dyDescent="0.25">
      <c r="A27" s="1"/>
      <c r="B27" s="4"/>
      <c r="C27" s="18"/>
      <c r="D27" s="1"/>
      <c r="E27" s="1"/>
    </row>
    <row r="28" spans="1:5" x14ac:dyDescent="0.25">
      <c r="A28" s="1"/>
      <c r="B28" s="33" t="s">
        <v>59</v>
      </c>
      <c r="C28" s="34"/>
      <c r="D28" s="34"/>
      <c r="E28" s="35"/>
    </row>
    <row r="29" spans="1:5" x14ac:dyDescent="0.25">
      <c r="A29" s="1"/>
      <c r="B29" s="33" t="s">
        <v>4</v>
      </c>
      <c r="C29" s="34"/>
      <c r="D29" s="34"/>
      <c r="E29" s="35"/>
    </row>
    <row r="30" spans="1:5" ht="30" x14ac:dyDescent="0.25">
      <c r="A30" s="10" t="s">
        <v>5</v>
      </c>
      <c r="B30" s="10" t="s">
        <v>6</v>
      </c>
      <c r="C30" s="21" t="s">
        <v>2</v>
      </c>
      <c r="D30" s="10" t="s">
        <v>0</v>
      </c>
      <c r="E30" s="10" t="s">
        <v>3</v>
      </c>
    </row>
    <row r="31" spans="1:5" x14ac:dyDescent="0.25">
      <c r="A31" s="1">
        <v>1</v>
      </c>
      <c r="B31" s="1" t="s">
        <v>60</v>
      </c>
      <c r="C31" s="22" t="s">
        <v>88</v>
      </c>
      <c r="D31" s="1" t="s">
        <v>308</v>
      </c>
      <c r="E31" s="12" t="s">
        <v>405</v>
      </c>
    </row>
    <row r="32" spans="1:5" x14ac:dyDescent="0.25">
      <c r="A32" s="1">
        <v>2</v>
      </c>
      <c r="B32" s="1" t="s">
        <v>61</v>
      </c>
      <c r="C32" s="22" t="s">
        <v>89</v>
      </c>
      <c r="D32" s="1" t="s">
        <v>309</v>
      </c>
      <c r="E32" s="12" t="s">
        <v>406</v>
      </c>
    </row>
    <row r="33" spans="1:5" x14ac:dyDescent="0.25">
      <c r="A33" s="1">
        <v>3</v>
      </c>
      <c r="B33" s="1" t="s">
        <v>61</v>
      </c>
      <c r="C33" s="22" t="s">
        <v>90</v>
      </c>
      <c r="D33" s="1" t="s">
        <v>310</v>
      </c>
      <c r="E33" s="12" t="s">
        <v>407</v>
      </c>
    </row>
    <row r="34" spans="1:5" x14ac:dyDescent="0.25">
      <c r="A34" s="1">
        <v>4</v>
      </c>
      <c r="B34" s="1" t="s">
        <v>8</v>
      </c>
      <c r="C34" s="22" t="s">
        <v>91</v>
      </c>
      <c r="D34" s="1" t="s">
        <v>311</v>
      </c>
      <c r="E34" s="12" t="s">
        <v>408</v>
      </c>
    </row>
    <row r="35" spans="1:5" x14ac:dyDescent="0.25">
      <c r="A35" s="1">
        <v>5</v>
      </c>
      <c r="B35" s="1" t="s">
        <v>8</v>
      </c>
      <c r="C35" s="22" t="s">
        <v>89</v>
      </c>
      <c r="D35" s="1" t="s">
        <v>312</v>
      </c>
      <c r="E35" s="12" t="s">
        <v>409</v>
      </c>
    </row>
    <row r="36" spans="1:5" x14ac:dyDescent="0.25">
      <c r="A36" s="1">
        <v>6</v>
      </c>
      <c r="B36" s="1" t="s">
        <v>62</v>
      </c>
      <c r="C36" s="22" t="s">
        <v>89</v>
      </c>
      <c r="D36" s="1" t="s">
        <v>313</v>
      </c>
      <c r="E36" s="12" t="s">
        <v>410</v>
      </c>
    </row>
    <row r="37" spans="1:5" x14ac:dyDescent="0.25">
      <c r="A37" s="1">
        <v>7</v>
      </c>
      <c r="B37" s="1" t="s">
        <v>62</v>
      </c>
      <c r="C37" s="22" t="s">
        <v>89</v>
      </c>
      <c r="D37" s="1" t="s">
        <v>314</v>
      </c>
      <c r="E37" s="12" t="s">
        <v>411</v>
      </c>
    </row>
    <row r="38" spans="1:5" x14ac:dyDescent="0.25">
      <c r="A38" s="1">
        <v>8</v>
      </c>
      <c r="B38" s="1" t="s">
        <v>62</v>
      </c>
      <c r="C38" s="22" t="s">
        <v>92</v>
      </c>
      <c r="D38" s="1" t="s">
        <v>315</v>
      </c>
      <c r="E38" s="12" t="s">
        <v>412</v>
      </c>
    </row>
    <row r="39" spans="1:5" x14ac:dyDescent="0.25">
      <c r="A39" s="1">
        <v>9</v>
      </c>
      <c r="B39" s="1" t="s">
        <v>9</v>
      </c>
      <c r="C39" s="22" t="s">
        <v>93</v>
      </c>
      <c r="D39" s="1" t="s">
        <v>316</v>
      </c>
      <c r="E39" s="12" t="s">
        <v>413</v>
      </c>
    </row>
    <row r="40" spans="1:5" x14ac:dyDescent="0.25">
      <c r="A40" s="1">
        <v>10</v>
      </c>
      <c r="B40" s="1" t="s">
        <v>9</v>
      </c>
      <c r="C40" s="22" t="s">
        <v>94</v>
      </c>
      <c r="D40" s="1" t="s">
        <v>317</v>
      </c>
      <c r="E40" s="12" t="s">
        <v>414</v>
      </c>
    </row>
    <row r="41" spans="1:5" x14ac:dyDescent="0.25">
      <c r="A41" s="1">
        <v>11</v>
      </c>
      <c r="B41" s="1" t="s">
        <v>9</v>
      </c>
      <c r="C41" s="22" t="s">
        <v>95</v>
      </c>
      <c r="D41" s="1" t="s">
        <v>318</v>
      </c>
      <c r="E41" s="12" t="s">
        <v>415</v>
      </c>
    </row>
    <row r="42" spans="1:5" x14ac:dyDescent="0.25">
      <c r="A42" s="1">
        <v>12</v>
      </c>
      <c r="B42" s="1" t="s">
        <v>63</v>
      </c>
      <c r="C42" s="22" t="s">
        <v>89</v>
      </c>
      <c r="D42" s="1" t="s">
        <v>319</v>
      </c>
      <c r="E42" s="12" t="s">
        <v>416</v>
      </c>
    </row>
    <row r="43" spans="1:5" x14ac:dyDescent="0.25">
      <c r="A43" s="1">
        <v>13</v>
      </c>
      <c r="B43" s="1" t="s">
        <v>11</v>
      </c>
      <c r="C43" s="22" t="s">
        <v>96</v>
      </c>
      <c r="D43" s="1" t="s">
        <v>320</v>
      </c>
      <c r="E43" s="12" t="s">
        <v>417</v>
      </c>
    </row>
    <row r="44" spans="1:5" x14ac:dyDescent="0.25">
      <c r="A44" s="1">
        <v>14</v>
      </c>
      <c r="B44" s="1" t="s">
        <v>64</v>
      </c>
      <c r="C44" s="22" t="s">
        <v>89</v>
      </c>
      <c r="D44" s="1" t="s">
        <v>319</v>
      </c>
      <c r="E44" s="12" t="s">
        <v>418</v>
      </c>
    </row>
    <row r="45" spans="1:5" x14ac:dyDescent="0.25">
      <c r="A45" s="1">
        <v>15</v>
      </c>
      <c r="B45" s="1" t="s">
        <v>21</v>
      </c>
      <c r="C45" s="22" t="s">
        <v>89</v>
      </c>
      <c r="D45" s="1" t="s">
        <v>319</v>
      </c>
      <c r="E45" s="12" t="s">
        <v>419</v>
      </c>
    </row>
    <row r="46" spans="1:5" x14ac:dyDescent="0.25">
      <c r="A46" s="1">
        <v>16</v>
      </c>
      <c r="B46" s="1" t="s">
        <v>21</v>
      </c>
      <c r="C46" s="22" t="s">
        <v>89</v>
      </c>
      <c r="D46" s="1" t="s">
        <v>321</v>
      </c>
      <c r="E46" s="12" t="s">
        <v>420</v>
      </c>
    </row>
    <row r="47" spans="1:5" x14ac:dyDescent="0.25">
      <c r="A47" s="1">
        <v>17</v>
      </c>
      <c r="B47" s="1" t="s">
        <v>21</v>
      </c>
      <c r="C47" s="22" t="s">
        <v>97</v>
      </c>
      <c r="D47" s="1" t="s">
        <v>308</v>
      </c>
      <c r="E47" s="12" t="s">
        <v>421</v>
      </c>
    </row>
    <row r="48" spans="1:5" x14ac:dyDescent="0.25">
      <c r="A48" s="1">
        <v>18</v>
      </c>
      <c r="B48" s="1" t="s">
        <v>65</v>
      </c>
      <c r="C48" s="22" t="s">
        <v>98</v>
      </c>
      <c r="D48" s="1" t="s">
        <v>322</v>
      </c>
      <c r="E48" s="12" t="s">
        <v>683</v>
      </c>
    </row>
    <row r="49" spans="1:5" x14ac:dyDescent="0.25">
      <c r="A49" s="1">
        <v>19</v>
      </c>
      <c r="B49" s="1" t="s">
        <v>65</v>
      </c>
      <c r="C49" s="22" t="s">
        <v>99</v>
      </c>
      <c r="D49" s="1" t="s">
        <v>323</v>
      </c>
      <c r="E49" s="12" t="s">
        <v>682</v>
      </c>
    </row>
    <row r="50" spans="1:5" x14ac:dyDescent="0.25">
      <c r="A50" s="1">
        <v>20</v>
      </c>
      <c r="B50" s="1" t="s">
        <v>13</v>
      </c>
      <c r="C50" s="22" t="s">
        <v>537</v>
      </c>
      <c r="D50" s="1" t="s">
        <v>728</v>
      </c>
      <c r="E50" s="13" t="s">
        <v>538</v>
      </c>
    </row>
    <row r="51" spans="1:5" x14ac:dyDescent="0.25">
      <c r="A51" s="1">
        <v>21</v>
      </c>
      <c r="B51" s="1" t="s">
        <v>13</v>
      </c>
      <c r="C51" s="22" t="s">
        <v>396</v>
      </c>
      <c r="D51" s="1" t="s">
        <v>324</v>
      </c>
      <c r="E51" s="12" t="s">
        <v>539</v>
      </c>
    </row>
    <row r="52" spans="1:5" x14ac:dyDescent="0.25">
      <c r="A52" s="1">
        <v>22</v>
      </c>
      <c r="B52" s="1" t="s">
        <v>13</v>
      </c>
      <c r="C52" s="22" t="s">
        <v>397</v>
      </c>
      <c r="D52" s="1" t="s">
        <v>325</v>
      </c>
      <c r="E52" s="12" t="s">
        <v>540</v>
      </c>
    </row>
    <row r="53" spans="1:5" x14ac:dyDescent="0.25">
      <c r="A53" s="1">
        <v>23</v>
      </c>
      <c r="B53" s="1" t="s">
        <v>13</v>
      </c>
      <c r="C53" s="22" t="s">
        <v>100</v>
      </c>
      <c r="D53" s="1" t="s">
        <v>326</v>
      </c>
      <c r="E53" s="12" t="s">
        <v>541</v>
      </c>
    </row>
    <row r="54" spans="1:5" x14ac:dyDescent="0.25">
      <c r="A54" s="1">
        <v>24</v>
      </c>
      <c r="B54" s="1" t="s">
        <v>13</v>
      </c>
      <c r="C54" s="22" t="s">
        <v>101</v>
      </c>
      <c r="D54" s="1" t="s">
        <v>729</v>
      </c>
      <c r="E54" s="12" t="s">
        <v>542</v>
      </c>
    </row>
    <row r="55" spans="1:5" x14ac:dyDescent="0.25">
      <c r="A55" s="1">
        <v>25</v>
      </c>
      <c r="B55" s="1" t="s">
        <v>13</v>
      </c>
      <c r="C55" s="22" t="s">
        <v>102</v>
      </c>
      <c r="D55" s="1" t="s">
        <v>327</v>
      </c>
      <c r="E55" s="12" t="s">
        <v>543</v>
      </c>
    </row>
    <row r="56" spans="1:5" x14ac:dyDescent="0.25">
      <c r="A56" s="1">
        <v>26</v>
      </c>
      <c r="B56" s="1" t="s">
        <v>13</v>
      </c>
      <c r="C56" s="22" t="s">
        <v>103</v>
      </c>
      <c r="D56" s="1" t="s">
        <v>328</v>
      </c>
      <c r="E56" s="12" t="s">
        <v>544</v>
      </c>
    </row>
    <row r="57" spans="1:5" x14ac:dyDescent="0.25">
      <c r="A57" s="1">
        <v>27</v>
      </c>
      <c r="B57" s="1" t="s">
        <v>13</v>
      </c>
      <c r="C57" s="22" t="s">
        <v>104</v>
      </c>
      <c r="D57" s="1" t="s">
        <v>730</v>
      </c>
      <c r="E57" s="12" t="s">
        <v>545</v>
      </c>
    </row>
    <row r="58" spans="1:5" x14ac:dyDescent="0.25">
      <c r="A58" s="1">
        <v>28</v>
      </c>
      <c r="B58" s="1" t="s">
        <v>13</v>
      </c>
      <c r="C58" s="22" t="s">
        <v>105</v>
      </c>
      <c r="D58" s="1" t="s">
        <v>329</v>
      </c>
      <c r="E58" s="12" t="s">
        <v>546</v>
      </c>
    </row>
    <row r="59" spans="1:5" x14ac:dyDescent="0.25">
      <c r="A59" s="1">
        <v>29</v>
      </c>
      <c r="B59" s="1" t="s">
        <v>13</v>
      </c>
      <c r="C59" s="22" t="s">
        <v>106</v>
      </c>
      <c r="D59" s="1" t="s">
        <v>330</v>
      </c>
      <c r="E59" s="12" t="s">
        <v>547</v>
      </c>
    </row>
    <row r="60" spans="1:5" x14ac:dyDescent="0.25">
      <c r="A60" s="1">
        <v>30</v>
      </c>
      <c r="B60" s="1" t="s">
        <v>13</v>
      </c>
      <c r="C60" s="22" t="s">
        <v>107</v>
      </c>
      <c r="D60" s="1" t="s">
        <v>731</v>
      </c>
      <c r="E60" s="12" t="s">
        <v>548</v>
      </c>
    </row>
    <row r="61" spans="1:5" x14ac:dyDescent="0.25">
      <c r="A61" s="1">
        <v>31</v>
      </c>
      <c r="B61" s="1" t="s">
        <v>13</v>
      </c>
      <c r="C61" s="22" t="s">
        <v>108</v>
      </c>
      <c r="D61" s="1" t="s">
        <v>331</v>
      </c>
      <c r="E61" s="12" t="s">
        <v>549</v>
      </c>
    </row>
    <row r="62" spans="1:5" x14ac:dyDescent="0.25">
      <c r="A62" s="1">
        <v>32</v>
      </c>
      <c r="B62" s="1" t="s">
        <v>13</v>
      </c>
      <c r="C62" s="22" t="s">
        <v>109</v>
      </c>
      <c r="D62" s="1" t="s">
        <v>332</v>
      </c>
      <c r="E62" s="12" t="s">
        <v>550</v>
      </c>
    </row>
    <row r="63" spans="1:5" x14ac:dyDescent="0.25">
      <c r="A63" s="1">
        <v>33</v>
      </c>
      <c r="B63" s="1" t="s">
        <v>13</v>
      </c>
      <c r="C63" s="22" t="s">
        <v>110</v>
      </c>
      <c r="D63" s="1" t="s">
        <v>333</v>
      </c>
      <c r="E63" s="12" t="s">
        <v>551</v>
      </c>
    </row>
    <row r="64" spans="1:5" x14ac:dyDescent="0.25">
      <c r="A64" s="1">
        <v>34</v>
      </c>
      <c r="B64" s="1" t="s">
        <v>13</v>
      </c>
      <c r="C64" s="22" t="s">
        <v>111</v>
      </c>
      <c r="D64" s="1" t="s">
        <v>334</v>
      </c>
      <c r="E64" s="12" t="s">
        <v>552</v>
      </c>
    </row>
    <row r="65" spans="1:5" x14ac:dyDescent="0.25">
      <c r="A65" s="1">
        <v>35</v>
      </c>
      <c r="B65" s="1" t="s">
        <v>13</v>
      </c>
      <c r="C65" s="22" t="s">
        <v>112</v>
      </c>
      <c r="D65" s="1" t="s">
        <v>335</v>
      </c>
      <c r="E65" s="12" t="s">
        <v>553</v>
      </c>
    </row>
    <row r="66" spans="1:5" x14ac:dyDescent="0.25">
      <c r="A66" s="1">
        <v>36</v>
      </c>
      <c r="B66" s="1" t="s">
        <v>66</v>
      </c>
      <c r="C66" s="22" t="s">
        <v>113</v>
      </c>
      <c r="D66" s="1" t="s">
        <v>732</v>
      </c>
      <c r="E66" s="12" t="s">
        <v>554</v>
      </c>
    </row>
    <row r="67" spans="1:5" x14ac:dyDescent="0.25">
      <c r="A67" s="1">
        <v>37</v>
      </c>
      <c r="B67" s="1" t="s">
        <v>66</v>
      </c>
      <c r="C67" s="22" t="s">
        <v>114</v>
      </c>
      <c r="D67" s="1" t="s">
        <v>733</v>
      </c>
      <c r="E67" s="12" t="s">
        <v>680</v>
      </c>
    </row>
    <row r="68" spans="1:5" x14ac:dyDescent="0.25">
      <c r="A68" s="1">
        <v>38</v>
      </c>
      <c r="B68" s="1" t="s">
        <v>66</v>
      </c>
      <c r="C68" s="22" t="s">
        <v>115</v>
      </c>
      <c r="D68" s="1" t="s">
        <v>734</v>
      </c>
      <c r="E68" s="12" t="s">
        <v>681</v>
      </c>
    </row>
    <row r="69" spans="1:5" x14ac:dyDescent="0.25">
      <c r="A69" s="1">
        <v>39</v>
      </c>
      <c r="B69" s="1" t="s">
        <v>66</v>
      </c>
      <c r="C69" s="22" t="s">
        <v>116</v>
      </c>
      <c r="D69" s="1" t="s">
        <v>731</v>
      </c>
      <c r="E69" s="12" t="s">
        <v>557</v>
      </c>
    </row>
    <row r="70" spans="1:5" x14ac:dyDescent="0.25">
      <c r="A70" s="1">
        <v>40</v>
      </c>
      <c r="B70" s="1" t="s">
        <v>66</v>
      </c>
      <c r="C70" s="22" t="s">
        <v>117</v>
      </c>
      <c r="D70" s="1" t="s">
        <v>820</v>
      </c>
      <c r="E70" s="12" t="s">
        <v>555</v>
      </c>
    </row>
    <row r="71" spans="1:5" x14ac:dyDescent="0.25">
      <c r="A71" s="1">
        <v>41</v>
      </c>
      <c r="B71" s="1" t="s">
        <v>66</v>
      </c>
      <c r="C71" s="22" t="s">
        <v>118</v>
      </c>
      <c r="D71" s="1" t="s">
        <v>735</v>
      </c>
      <c r="E71" s="12" t="s">
        <v>556</v>
      </c>
    </row>
    <row r="72" spans="1:5" x14ac:dyDescent="0.25">
      <c r="A72" s="1">
        <v>42</v>
      </c>
      <c r="B72" s="1" t="s">
        <v>66</v>
      </c>
      <c r="C72" s="22" t="s">
        <v>119</v>
      </c>
      <c r="D72" s="1" t="s">
        <v>736</v>
      </c>
      <c r="E72" s="12" t="s">
        <v>558</v>
      </c>
    </row>
    <row r="73" spans="1:5" x14ac:dyDescent="0.25">
      <c r="A73" s="1">
        <v>44</v>
      </c>
      <c r="B73" s="1" t="s">
        <v>66</v>
      </c>
      <c r="C73" s="22" t="s">
        <v>120</v>
      </c>
      <c r="D73" s="1" t="s">
        <v>729</v>
      </c>
      <c r="E73" s="12" t="s">
        <v>559</v>
      </c>
    </row>
    <row r="74" spans="1:5" x14ac:dyDescent="0.25">
      <c r="A74" s="1">
        <v>45</v>
      </c>
      <c r="B74" s="1" t="s">
        <v>66</v>
      </c>
      <c r="C74" s="22" t="s">
        <v>121</v>
      </c>
      <c r="D74" s="1" t="s">
        <v>737</v>
      </c>
      <c r="E74" s="12" t="s">
        <v>560</v>
      </c>
    </row>
    <row r="75" spans="1:5" x14ac:dyDescent="0.25">
      <c r="A75" s="1">
        <v>46</v>
      </c>
      <c r="B75" s="1" t="s">
        <v>66</v>
      </c>
      <c r="C75" s="22" t="s">
        <v>122</v>
      </c>
      <c r="D75" s="1" t="s">
        <v>738</v>
      </c>
      <c r="E75" s="12" t="s">
        <v>561</v>
      </c>
    </row>
    <row r="76" spans="1:5" x14ac:dyDescent="0.25">
      <c r="A76" s="1">
        <v>48</v>
      </c>
      <c r="B76" s="1" t="s">
        <v>66</v>
      </c>
      <c r="C76" s="22" t="s">
        <v>123</v>
      </c>
      <c r="D76" s="1" t="s">
        <v>739</v>
      </c>
      <c r="E76" s="12" t="s">
        <v>562</v>
      </c>
    </row>
    <row r="77" spans="1:5" x14ac:dyDescent="0.25">
      <c r="A77" s="1">
        <v>49</v>
      </c>
      <c r="B77" s="1" t="s">
        <v>66</v>
      </c>
      <c r="C77" s="22" t="s">
        <v>124</v>
      </c>
      <c r="D77" s="1" t="s">
        <v>740</v>
      </c>
      <c r="E77" s="12" t="s">
        <v>563</v>
      </c>
    </row>
    <row r="78" spans="1:5" x14ac:dyDescent="0.25">
      <c r="A78" s="1">
        <v>52</v>
      </c>
      <c r="B78" s="1" t="s">
        <v>66</v>
      </c>
      <c r="C78" s="22" t="s">
        <v>125</v>
      </c>
      <c r="D78" s="1" t="s">
        <v>741</v>
      </c>
      <c r="E78" s="12" t="s">
        <v>564</v>
      </c>
    </row>
    <row r="79" spans="1:5" x14ac:dyDescent="0.25">
      <c r="A79" s="1">
        <v>54</v>
      </c>
      <c r="B79" s="1" t="s">
        <v>66</v>
      </c>
      <c r="C79" s="22" t="s">
        <v>126</v>
      </c>
      <c r="D79" s="1" t="s">
        <v>739</v>
      </c>
      <c r="E79" s="12" t="s">
        <v>565</v>
      </c>
    </row>
    <row r="80" spans="1:5" ht="30" x14ac:dyDescent="0.25">
      <c r="A80" s="1">
        <v>55</v>
      </c>
      <c r="B80" s="1" t="s">
        <v>14</v>
      </c>
      <c r="C80" s="22" t="s">
        <v>127</v>
      </c>
      <c r="D80" s="11" t="s">
        <v>692</v>
      </c>
      <c r="E80" s="12" t="s">
        <v>422</v>
      </c>
    </row>
    <row r="81" spans="1:5" x14ac:dyDescent="0.25">
      <c r="A81" s="1">
        <v>56</v>
      </c>
      <c r="B81" s="1" t="s">
        <v>14</v>
      </c>
      <c r="C81" s="22" t="s">
        <v>128</v>
      </c>
      <c r="D81" s="11" t="s">
        <v>692</v>
      </c>
      <c r="E81" s="12" t="s">
        <v>423</v>
      </c>
    </row>
    <row r="82" spans="1:5" x14ac:dyDescent="0.25">
      <c r="A82" s="1">
        <v>57</v>
      </c>
      <c r="B82" s="1" t="s">
        <v>14</v>
      </c>
      <c r="C82" s="22" t="s">
        <v>129</v>
      </c>
      <c r="D82" s="11" t="s">
        <v>693</v>
      </c>
      <c r="E82" s="12" t="s">
        <v>424</v>
      </c>
    </row>
    <row r="83" spans="1:5" x14ac:dyDescent="0.25">
      <c r="A83" s="1">
        <v>58</v>
      </c>
      <c r="B83" s="1" t="s">
        <v>14</v>
      </c>
      <c r="C83" s="22" t="s">
        <v>130</v>
      </c>
      <c r="D83" s="1" t="s">
        <v>822</v>
      </c>
      <c r="E83" s="12" t="s">
        <v>425</v>
      </c>
    </row>
    <row r="84" spans="1:5" x14ac:dyDescent="0.25">
      <c r="A84" s="1">
        <v>59</v>
      </c>
      <c r="B84" s="1" t="s">
        <v>14</v>
      </c>
      <c r="C84" s="22" t="s">
        <v>131</v>
      </c>
      <c r="D84" s="11" t="s">
        <v>694</v>
      </c>
      <c r="E84" s="12" t="s">
        <v>426</v>
      </c>
    </row>
    <row r="85" spans="1:5" ht="30" x14ac:dyDescent="0.25">
      <c r="A85" s="1">
        <v>60</v>
      </c>
      <c r="B85" s="1" t="s">
        <v>14</v>
      </c>
      <c r="C85" s="22" t="s">
        <v>132</v>
      </c>
      <c r="D85" s="11" t="s">
        <v>695</v>
      </c>
      <c r="E85" s="12" t="s">
        <v>427</v>
      </c>
    </row>
    <row r="86" spans="1:5" x14ac:dyDescent="0.25">
      <c r="A86" s="1">
        <v>61</v>
      </c>
      <c r="B86" s="1" t="s">
        <v>14</v>
      </c>
      <c r="C86" s="22" t="s">
        <v>133</v>
      </c>
      <c r="D86" s="11" t="s">
        <v>696</v>
      </c>
      <c r="E86" s="12" t="s">
        <v>428</v>
      </c>
    </row>
    <row r="87" spans="1:5" x14ac:dyDescent="0.25">
      <c r="A87" s="1">
        <v>62</v>
      </c>
      <c r="B87" s="1" t="s">
        <v>14</v>
      </c>
      <c r="C87" s="22" t="s">
        <v>134</v>
      </c>
      <c r="D87" s="11" t="s">
        <v>697</v>
      </c>
      <c r="E87" s="12" t="s">
        <v>429</v>
      </c>
    </row>
    <row r="88" spans="1:5" x14ac:dyDescent="0.25">
      <c r="A88" s="1">
        <v>63</v>
      </c>
      <c r="B88" s="1" t="s">
        <v>14</v>
      </c>
      <c r="C88" s="22" t="s">
        <v>135</v>
      </c>
      <c r="D88" s="1" t="s">
        <v>319</v>
      </c>
      <c r="E88" s="12" t="s">
        <v>511</v>
      </c>
    </row>
    <row r="89" spans="1:5" x14ac:dyDescent="0.25">
      <c r="A89" s="1">
        <v>64</v>
      </c>
      <c r="B89" s="1" t="s">
        <v>14</v>
      </c>
      <c r="C89" s="22" t="s">
        <v>136</v>
      </c>
      <c r="D89" s="1" t="s">
        <v>398</v>
      </c>
      <c r="E89" s="12" t="s">
        <v>430</v>
      </c>
    </row>
    <row r="90" spans="1:5" x14ac:dyDescent="0.25">
      <c r="A90" s="1">
        <v>65</v>
      </c>
      <c r="B90" s="1" t="s">
        <v>14</v>
      </c>
      <c r="C90" s="22" t="s">
        <v>137</v>
      </c>
      <c r="D90" s="11" t="s">
        <v>698</v>
      </c>
      <c r="E90" s="12" t="s">
        <v>431</v>
      </c>
    </row>
    <row r="91" spans="1:5" x14ac:dyDescent="0.25">
      <c r="A91" s="1">
        <v>66</v>
      </c>
      <c r="B91" s="1" t="s">
        <v>14</v>
      </c>
      <c r="C91" s="22" t="s">
        <v>138</v>
      </c>
      <c r="D91" s="11" t="s">
        <v>699</v>
      </c>
      <c r="E91" s="12" t="s">
        <v>432</v>
      </c>
    </row>
    <row r="92" spans="1:5" x14ac:dyDescent="0.25">
      <c r="A92" s="1">
        <v>67</v>
      </c>
      <c r="B92" s="1" t="s">
        <v>14</v>
      </c>
      <c r="C92" s="22" t="s">
        <v>139</v>
      </c>
      <c r="D92" s="1" t="s">
        <v>399</v>
      </c>
      <c r="E92" s="12" t="s">
        <v>433</v>
      </c>
    </row>
    <row r="93" spans="1:5" x14ac:dyDescent="0.25">
      <c r="A93" s="1">
        <v>68</v>
      </c>
      <c r="B93" s="1" t="s">
        <v>14</v>
      </c>
      <c r="C93" s="22" t="s">
        <v>140</v>
      </c>
      <c r="D93" s="11" t="s">
        <v>700</v>
      </c>
      <c r="E93" s="12" t="s">
        <v>434</v>
      </c>
    </row>
    <row r="94" spans="1:5" x14ac:dyDescent="0.25">
      <c r="A94" s="1">
        <v>69</v>
      </c>
      <c r="B94" s="1" t="s">
        <v>14</v>
      </c>
      <c r="C94" s="22" t="s">
        <v>141</v>
      </c>
      <c r="D94" s="11" t="s">
        <v>701</v>
      </c>
      <c r="E94" s="12" t="s">
        <v>435</v>
      </c>
    </row>
    <row r="95" spans="1:5" x14ac:dyDescent="0.25">
      <c r="A95" s="1">
        <v>70</v>
      </c>
      <c r="B95" s="1" t="s">
        <v>14</v>
      </c>
      <c r="C95" s="22" t="s">
        <v>142</v>
      </c>
      <c r="D95" s="1" t="s">
        <v>400</v>
      </c>
      <c r="E95" s="12" t="s">
        <v>436</v>
      </c>
    </row>
    <row r="96" spans="1:5" x14ac:dyDescent="0.25">
      <c r="A96" s="1">
        <v>71</v>
      </c>
      <c r="B96" s="1" t="s">
        <v>14</v>
      </c>
      <c r="C96" s="22" t="s">
        <v>143</v>
      </c>
      <c r="D96" s="11" t="s">
        <v>702</v>
      </c>
      <c r="E96" s="12" t="s">
        <v>437</v>
      </c>
    </row>
    <row r="97" spans="1:5" x14ac:dyDescent="0.25">
      <c r="A97" s="1">
        <v>72</v>
      </c>
      <c r="B97" s="1" t="s">
        <v>14</v>
      </c>
      <c r="C97" s="22" t="s">
        <v>144</v>
      </c>
      <c r="D97" s="11" t="s">
        <v>703</v>
      </c>
      <c r="E97" s="12" t="s">
        <v>438</v>
      </c>
    </row>
    <row r="98" spans="1:5" s="14" customFormat="1" x14ac:dyDescent="0.25">
      <c r="A98" s="24">
        <v>73</v>
      </c>
      <c r="B98" s="24" t="s">
        <v>14</v>
      </c>
      <c r="C98" s="25" t="s">
        <v>145</v>
      </c>
      <c r="D98" s="26" t="s">
        <v>704</v>
      </c>
      <c r="E98" s="13" t="s">
        <v>688</v>
      </c>
    </row>
    <row r="99" spans="1:5" x14ac:dyDescent="0.25">
      <c r="A99" s="1">
        <v>74</v>
      </c>
      <c r="B99" s="1" t="s">
        <v>14</v>
      </c>
      <c r="C99" s="22" t="s">
        <v>146</v>
      </c>
      <c r="D99" s="1" t="s">
        <v>696</v>
      </c>
      <c r="E99" s="12" t="s">
        <v>439</v>
      </c>
    </row>
    <row r="100" spans="1:5" x14ac:dyDescent="0.25">
      <c r="A100" s="1">
        <v>75</v>
      </c>
      <c r="B100" s="1" t="s">
        <v>14</v>
      </c>
      <c r="C100" s="22" t="s">
        <v>147</v>
      </c>
      <c r="D100" s="1" t="s">
        <v>310</v>
      </c>
      <c r="E100" s="12" t="s">
        <v>440</v>
      </c>
    </row>
    <row r="101" spans="1:5" x14ac:dyDescent="0.25">
      <c r="A101" s="1">
        <v>76</v>
      </c>
      <c r="B101" s="1" t="s">
        <v>14</v>
      </c>
      <c r="C101" s="22" t="s">
        <v>148</v>
      </c>
      <c r="D101" s="1" t="s">
        <v>821</v>
      </c>
      <c r="E101" s="12" t="s">
        <v>679</v>
      </c>
    </row>
    <row r="102" spans="1:5" ht="30" x14ac:dyDescent="0.25">
      <c r="A102" s="1">
        <v>77</v>
      </c>
      <c r="B102" s="1" t="s">
        <v>14</v>
      </c>
      <c r="C102" s="22" t="s">
        <v>149</v>
      </c>
      <c r="D102" s="7" t="s">
        <v>401</v>
      </c>
      <c r="E102" s="12" t="s">
        <v>441</v>
      </c>
    </row>
    <row r="103" spans="1:5" s="14" customFormat="1" x14ac:dyDescent="0.25">
      <c r="A103" s="24">
        <v>78</v>
      </c>
      <c r="B103" s="24" t="s">
        <v>14</v>
      </c>
      <c r="C103" s="25" t="s">
        <v>150</v>
      </c>
      <c r="D103" s="24" t="s">
        <v>402</v>
      </c>
      <c r="E103" s="13" t="s">
        <v>678</v>
      </c>
    </row>
    <row r="104" spans="1:5" x14ac:dyDescent="0.25">
      <c r="A104" s="1">
        <v>80</v>
      </c>
      <c r="B104" s="1" t="s">
        <v>14</v>
      </c>
      <c r="C104" s="22" t="s">
        <v>151</v>
      </c>
      <c r="D104" s="1" t="s">
        <v>403</v>
      </c>
      <c r="E104" s="12" t="s">
        <v>678</v>
      </c>
    </row>
    <row r="105" spans="1:5" x14ac:dyDescent="0.25">
      <c r="A105" s="1">
        <v>81</v>
      </c>
      <c r="B105" s="1" t="s">
        <v>14</v>
      </c>
      <c r="C105" s="22" t="s">
        <v>152</v>
      </c>
      <c r="D105" s="1" t="s">
        <v>404</v>
      </c>
      <c r="E105" s="12" t="s">
        <v>678</v>
      </c>
    </row>
    <row r="106" spans="1:5" x14ac:dyDescent="0.25">
      <c r="A106" s="1">
        <v>84</v>
      </c>
      <c r="B106" s="1" t="s">
        <v>67</v>
      </c>
      <c r="C106" s="22" t="s">
        <v>153</v>
      </c>
      <c r="D106" s="1" t="s">
        <v>742</v>
      </c>
      <c r="E106" s="12" t="s">
        <v>656</v>
      </c>
    </row>
    <row r="107" spans="1:5" x14ac:dyDescent="0.25">
      <c r="A107" s="1">
        <v>86</v>
      </c>
      <c r="B107" s="1" t="s">
        <v>68</v>
      </c>
      <c r="C107" s="22" t="s">
        <v>154</v>
      </c>
      <c r="D107" s="1" t="s">
        <v>731</v>
      </c>
      <c r="E107" s="12" t="s">
        <v>442</v>
      </c>
    </row>
    <row r="108" spans="1:5" x14ac:dyDescent="0.25">
      <c r="A108" s="1">
        <v>87</v>
      </c>
      <c r="B108" s="1" t="s">
        <v>68</v>
      </c>
      <c r="C108" s="22" t="s">
        <v>155</v>
      </c>
      <c r="D108" s="1" t="s">
        <v>742</v>
      </c>
      <c r="E108" s="13" t="s">
        <v>533</v>
      </c>
    </row>
    <row r="109" spans="1:5" x14ac:dyDescent="0.25">
      <c r="A109" s="1">
        <v>89</v>
      </c>
      <c r="B109" s="1" t="s">
        <v>68</v>
      </c>
      <c r="C109" s="22" t="s">
        <v>156</v>
      </c>
      <c r="D109" s="1" t="s">
        <v>743</v>
      </c>
      <c r="E109" s="12" t="s">
        <v>443</v>
      </c>
    </row>
    <row r="110" spans="1:5" x14ac:dyDescent="0.25">
      <c r="A110" s="1">
        <v>90</v>
      </c>
      <c r="B110" s="1" t="s">
        <v>68</v>
      </c>
      <c r="C110" s="22" t="s">
        <v>157</v>
      </c>
      <c r="D110" s="1" t="s">
        <v>744</v>
      </c>
      <c r="E110" s="12" t="s">
        <v>444</v>
      </c>
    </row>
    <row r="111" spans="1:5" x14ac:dyDescent="0.25">
      <c r="A111" s="1">
        <v>91</v>
      </c>
      <c r="B111" s="1" t="s">
        <v>69</v>
      </c>
      <c r="C111" s="22" t="s">
        <v>158</v>
      </c>
      <c r="D111" s="1" t="s">
        <v>745</v>
      </c>
      <c r="E111" s="12" t="s">
        <v>445</v>
      </c>
    </row>
    <row r="112" spans="1:5" x14ac:dyDescent="0.25">
      <c r="A112" s="1">
        <v>92</v>
      </c>
      <c r="B112" s="1" t="s">
        <v>69</v>
      </c>
      <c r="C112" s="22" t="s">
        <v>159</v>
      </c>
      <c r="D112" s="1" t="s">
        <v>746</v>
      </c>
      <c r="E112" s="12" t="s">
        <v>446</v>
      </c>
    </row>
    <row r="113" spans="1:5" x14ac:dyDescent="0.25">
      <c r="A113" s="1">
        <v>93</v>
      </c>
      <c r="B113" s="1" t="s">
        <v>69</v>
      </c>
      <c r="C113" s="22" t="s">
        <v>160</v>
      </c>
      <c r="D113" s="1" t="s">
        <v>747</v>
      </c>
      <c r="E113" s="12" t="s">
        <v>447</v>
      </c>
    </row>
    <row r="114" spans="1:5" x14ac:dyDescent="0.25">
      <c r="A114" s="1">
        <v>94</v>
      </c>
      <c r="B114" s="1" t="s">
        <v>69</v>
      </c>
      <c r="C114" s="22" t="s">
        <v>161</v>
      </c>
      <c r="D114" s="1" t="s">
        <v>740</v>
      </c>
      <c r="E114" s="12" t="s">
        <v>448</v>
      </c>
    </row>
    <row r="115" spans="1:5" x14ac:dyDescent="0.25">
      <c r="A115" s="1">
        <v>95</v>
      </c>
      <c r="B115" s="1" t="s">
        <v>69</v>
      </c>
      <c r="C115" s="22" t="s">
        <v>162</v>
      </c>
      <c r="D115" s="1" t="s">
        <v>748</v>
      </c>
      <c r="E115" s="12" t="s">
        <v>532</v>
      </c>
    </row>
    <row r="116" spans="1:5" x14ac:dyDescent="0.25">
      <c r="A116" s="1">
        <v>96</v>
      </c>
      <c r="B116" s="1" t="s">
        <v>69</v>
      </c>
      <c r="C116" s="22" t="s">
        <v>163</v>
      </c>
      <c r="D116" s="1" t="s">
        <v>749</v>
      </c>
      <c r="E116" s="12" t="s">
        <v>449</v>
      </c>
    </row>
    <row r="117" spans="1:5" x14ac:dyDescent="0.25">
      <c r="A117" s="1">
        <v>97</v>
      </c>
      <c r="B117" s="1" t="s">
        <v>69</v>
      </c>
      <c r="C117" s="22" t="s">
        <v>164</v>
      </c>
      <c r="D117" s="1" t="s">
        <v>731</v>
      </c>
      <c r="E117" s="12" t="s">
        <v>450</v>
      </c>
    </row>
    <row r="118" spans="1:5" x14ac:dyDescent="0.25">
      <c r="A118" s="1">
        <v>98</v>
      </c>
      <c r="B118" s="1" t="s">
        <v>69</v>
      </c>
      <c r="C118" s="22" t="s">
        <v>153</v>
      </c>
      <c r="D118" s="1" t="s">
        <v>742</v>
      </c>
      <c r="E118" s="12" t="s">
        <v>451</v>
      </c>
    </row>
    <row r="119" spans="1:5" x14ac:dyDescent="0.25">
      <c r="A119" s="1">
        <v>99</v>
      </c>
      <c r="B119" s="1" t="s">
        <v>69</v>
      </c>
      <c r="C119" s="22" t="s">
        <v>165</v>
      </c>
      <c r="D119" s="1" t="s">
        <v>750</v>
      </c>
      <c r="E119" s="12" t="s">
        <v>452</v>
      </c>
    </row>
    <row r="120" spans="1:5" x14ac:dyDescent="0.25">
      <c r="A120" s="1">
        <v>100</v>
      </c>
      <c r="B120" s="1" t="s">
        <v>69</v>
      </c>
      <c r="C120" s="22" t="s">
        <v>166</v>
      </c>
      <c r="D120" s="1" t="s">
        <v>732</v>
      </c>
      <c r="E120" s="12" t="s">
        <v>453</v>
      </c>
    </row>
    <row r="121" spans="1:5" x14ac:dyDescent="0.25">
      <c r="A121" s="1">
        <v>101</v>
      </c>
      <c r="B121" s="1" t="s">
        <v>69</v>
      </c>
      <c r="C121" s="22" t="s">
        <v>167</v>
      </c>
      <c r="D121" s="1" t="s">
        <v>751</v>
      </c>
      <c r="E121" s="12" t="s">
        <v>454</v>
      </c>
    </row>
    <row r="122" spans="1:5" x14ac:dyDescent="0.25">
      <c r="A122" s="1">
        <v>102</v>
      </c>
      <c r="B122" s="1" t="s">
        <v>69</v>
      </c>
      <c r="C122" s="22" t="s">
        <v>168</v>
      </c>
      <c r="D122" s="1" t="s">
        <v>734</v>
      </c>
      <c r="E122" s="12" t="s">
        <v>455</v>
      </c>
    </row>
    <row r="123" spans="1:5" x14ac:dyDescent="0.25">
      <c r="A123" s="1">
        <v>103</v>
      </c>
      <c r="B123" s="1" t="s">
        <v>70</v>
      </c>
      <c r="C123" s="22" t="s">
        <v>169</v>
      </c>
      <c r="D123" s="1" t="s">
        <v>752</v>
      </c>
      <c r="E123" s="12" t="s">
        <v>456</v>
      </c>
    </row>
    <row r="124" spans="1:5" x14ac:dyDescent="0.25">
      <c r="A124" s="1">
        <v>104</v>
      </c>
      <c r="B124" s="1" t="s">
        <v>70</v>
      </c>
      <c r="C124" s="22" t="s">
        <v>170</v>
      </c>
      <c r="D124" s="1" t="s">
        <v>753</v>
      </c>
      <c r="E124" s="12" t="s">
        <v>457</v>
      </c>
    </row>
    <row r="125" spans="1:5" x14ac:dyDescent="0.25">
      <c r="A125" s="1">
        <v>105</v>
      </c>
      <c r="B125" s="1" t="s">
        <v>70</v>
      </c>
      <c r="C125" s="22" t="s">
        <v>171</v>
      </c>
      <c r="D125" s="1" t="s">
        <v>754</v>
      </c>
      <c r="E125" s="12" t="s">
        <v>458</v>
      </c>
    </row>
    <row r="126" spans="1:5" x14ac:dyDescent="0.25">
      <c r="A126" s="1">
        <v>106</v>
      </c>
      <c r="B126" s="1" t="s">
        <v>70</v>
      </c>
      <c r="C126" s="22" t="s">
        <v>172</v>
      </c>
      <c r="D126" s="1" t="s">
        <v>745</v>
      </c>
      <c r="E126" s="12" t="s">
        <v>459</v>
      </c>
    </row>
    <row r="127" spans="1:5" x14ac:dyDescent="0.25">
      <c r="A127" s="1">
        <v>107</v>
      </c>
      <c r="B127" s="1" t="s">
        <v>70</v>
      </c>
      <c r="C127" s="22" t="s">
        <v>173</v>
      </c>
      <c r="D127" s="1" t="s">
        <v>755</v>
      </c>
      <c r="E127" s="12" t="s">
        <v>460</v>
      </c>
    </row>
    <row r="128" spans="1:5" x14ac:dyDescent="0.25">
      <c r="A128" s="1">
        <v>108</v>
      </c>
      <c r="B128" s="1" t="s">
        <v>70</v>
      </c>
      <c r="C128" s="22" t="s">
        <v>174</v>
      </c>
      <c r="D128" s="1" t="s">
        <v>756</v>
      </c>
      <c r="E128" s="12" t="s">
        <v>461</v>
      </c>
    </row>
    <row r="129" spans="1:5" x14ac:dyDescent="0.25">
      <c r="A129" s="1">
        <v>109</v>
      </c>
      <c r="B129" s="1" t="s">
        <v>70</v>
      </c>
      <c r="C129" s="22" t="s">
        <v>175</v>
      </c>
      <c r="D129" s="1" t="s">
        <v>757</v>
      </c>
      <c r="E129" s="12" t="s">
        <v>462</v>
      </c>
    </row>
    <row r="130" spans="1:5" x14ac:dyDescent="0.25">
      <c r="A130" s="1">
        <v>111</v>
      </c>
      <c r="B130" s="1" t="s">
        <v>71</v>
      </c>
      <c r="C130" s="22" t="s">
        <v>176</v>
      </c>
      <c r="D130" s="1" t="s">
        <v>744</v>
      </c>
      <c r="E130" s="12" t="s">
        <v>463</v>
      </c>
    </row>
    <row r="131" spans="1:5" x14ac:dyDescent="0.25">
      <c r="A131" s="1">
        <v>112</v>
      </c>
      <c r="B131" s="1" t="s">
        <v>71</v>
      </c>
      <c r="C131" s="22" t="s">
        <v>177</v>
      </c>
      <c r="D131" s="1" t="s">
        <v>758</v>
      </c>
      <c r="E131" s="12" t="s">
        <v>464</v>
      </c>
    </row>
    <row r="132" spans="1:5" x14ac:dyDescent="0.25">
      <c r="A132" s="1">
        <v>113</v>
      </c>
      <c r="B132" s="1" t="s">
        <v>71</v>
      </c>
      <c r="C132" s="22" t="s">
        <v>178</v>
      </c>
      <c r="D132" s="1" t="s">
        <v>758</v>
      </c>
      <c r="E132" s="12" t="s">
        <v>465</v>
      </c>
    </row>
    <row r="133" spans="1:5" x14ac:dyDescent="0.25">
      <c r="A133" s="1">
        <v>114</v>
      </c>
      <c r="B133" s="1" t="s">
        <v>71</v>
      </c>
      <c r="C133" s="22" t="s">
        <v>179</v>
      </c>
      <c r="D133" s="1" t="s">
        <v>759</v>
      </c>
      <c r="E133" s="12" t="s">
        <v>466</v>
      </c>
    </row>
    <row r="134" spans="1:5" x14ac:dyDescent="0.25">
      <c r="A134" s="1">
        <v>115</v>
      </c>
      <c r="B134" s="1" t="s">
        <v>71</v>
      </c>
      <c r="C134" s="22" t="s">
        <v>180</v>
      </c>
      <c r="D134" s="1" t="s">
        <v>756</v>
      </c>
      <c r="E134" s="12" t="s">
        <v>467</v>
      </c>
    </row>
    <row r="135" spans="1:5" x14ac:dyDescent="0.25">
      <c r="A135" s="1">
        <v>116</v>
      </c>
      <c r="B135" s="1" t="s">
        <v>71</v>
      </c>
      <c r="C135" s="22" t="s">
        <v>181</v>
      </c>
      <c r="D135" s="1" t="s">
        <v>739</v>
      </c>
      <c r="E135" s="12" t="s">
        <v>468</v>
      </c>
    </row>
    <row r="136" spans="1:5" x14ac:dyDescent="0.25">
      <c r="A136" s="1">
        <v>117</v>
      </c>
      <c r="B136" s="1" t="s">
        <v>71</v>
      </c>
      <c r="C136" s="22" t="s">
        <v>182</v>
      </c>
      <c r="D136" s="1" t="s">
        <v>760</v>
      </c>
      <c r="E136" s="12" t="s">
        <v>469</v>
      </c>
    </row>
    <row r="137" spans="1:5" x14ac:dyDescent="0.25">
      <c r="A137" s="1">
        <v>118</v>
      </c>
      <c r="B137" s="1" t="s">
        <v>71</v>
      </c>
      <c r="C137" s="22" t="s">
        <v>183</v>
      </c>
      <c r="D137" s="1" t="s">
        <v>761</v>
      </c>
      <c r="E137" s="12" t="s">
        <v>470</v>
      </c>
    </row>
    <row r="138" spans="1:5" x14ac:dyDescent="0.25">
      <c r="A138" s="1">
        <v>119</v>
      </c>
      <c r="B138" s="1" t="s">
        <v>71</v>
      </c>
      <c r="C138" s="22" t="s">
        <v>184</v>
      </c>
      <c r="D138" s="1" t="s">
        <v>762</v>
      </c>
      <c r="E138" s="12" t="s">
        <v>471</v>
      </c>
    </row>
    <row r="139" spans="1:5" x14ac:dyDescent="0.25">
      <c r="A139" s="1">
        <v>120</v>
      </c>
      <c r="B139" s="1" t="s">
        <v>72</v>
      </c>
      <c r="C139" s="22" t="s">
        <v>185</v>
      </c>
      <c r="D139" s="1" t="s">
        <v>756</v>
      </c>
      <c r="E139" s="12" t="s">
        <v>472</v>
      </c>
    </row>
    <row r="140" spans="1:5" x14ac:dyDescent="0.25">
      <c r="A140" s="1">
        <v>121</v>
      </c>
      <c r="B140" s="1" t="s">
        <v>72</v>
      </c>
      <c r="C140" s="22" t="s">
        <v>186</v>
      </c>
      <c r="D140" s="1" t="s">
        <v>763</v>
      </c>
      <c r="E140" s="12" t="s">
        <v>473</v>
      </c>
    </row>
    <row r="141" spans="1:5" x14ac:dyDescent="0.25">
      <c r="A141" s="1">
        <v>122</v>
      </c>
      <c r="B141" s="1" t="s">
        <v>72</v>
      </c>
      <c r="C141" s="22" t="s">
        <v>187</v>
      </c>
      <c r="D141" s="1" t="s">
        <v>728</v>
      </c>
      <c r="E141" s="12" t="s">
        <v>474</v>
      </c>
    </row>
    <row r="142" spans="1:5" x14ac:dyDescent="0.25">
      <c r="A142" s="1">
        <v>123</v>
      </c>
      <c r="B142" s="1" t="s">
        <v>72</v>
      </c>
      <c r="C142" s="22" t="s">
        <v>100</v>
      </c>
      <c r="D142" s="1" t="s">
        <v>743</v>
      </c>
      <c r="E142" s="12" t="s">
        <v>475</v>
      </c>
    </row>
    <row r="143" spans="1:5" x14ac:dyDescent="0.25">
      <c r="A143" s="1">
        <v>124</v>
      </c>
      <c r="B143" s="1" t="s">
        <v>73</v>
      </c>
      <c r="C143" s="22" t="s">
        <v>188</v>
      </c>
      <c r="D143" s="1" t="s">
        <v>764</v>
      </c>
      <c r="E143" s="12" t="s">
        <v>677</v>
      </c>
    </row>
    <row r="144" spans="1:5" x14ac:dyDescent="0.25">
      <c r="A144" s="1">
        <v>125</v>
      </c>
      <c r="B144" s="1" t="s">
        <v>73</v>
      </c>
      <c r="C144" s="22" t="s">
        <v>189</v>
      </c>
      <c r="D144" s="1" t="s">
        <v>742</v>
      </c>
      <c r="E144" s="12" t="s">
        <v>513</v>
      </c>
    </row>
    <row r="145" spans="1:5" x14ac:dyDescent="0.25">
      <c r="A145" s="1">
        <v>128</v>
      </c>
      <c r="B145" s="1" t="s">
        <v>73</v>
      </c>
      <c r="C145" s="22" t="s">
        <v>190</v>
      </c>
      <c r="D145" s="1" t="s">
        <v>765</v>
      </c>
      <c r="E145" s="12" t="s">
        <v>480</v>
      </c>
    </row>
    <row r="146" spans="1:5" x14ac:dyDescent="0.25">
      <c r="A146" s="1">
        <v>129</v>
      </c>
      <c r="B146" s="1" t="s">
        <v>73</v>
      </c>
      <c r="C146" s="22" t="s">
        <v>191</v>
      </c>
      <c r="D146" s="1" t="s">
        <v>766</v>
      </c>
      <c r="E146" s="12" t="s">
        <v>479</v>
      </c>
    </row>
    <row r="147" spans="1:5" x14ac:dyDescent="0.25">
      <c r="A147" s="1">
        <v>130</v>
      </c>
      <c r="B147" s="1" t="s">
        <v>73</v>
      </c>
      <c r="C147" s="22" t="s">
        <v>192</v>
      </c>
      <c r="D147" s="1" t="s">
        <v>767</v>
      </c>
      <c r="E147" s="12" t="s">
        <v>478</v>
      </c>
    </row>
    <row r="148" spans="1:5" x14ac:dyDescent="0.25">
      <c r="A148" s="1">
        <v>131</v>
      </c>
      <c r="B148" s="1" t="s">
        <v>73</v>
      </c>
      <c r="C148" s="22" t="s">
        <v>193</v>
      </c>
      <c r="D148" s="1" t="s">
        <v>747</v>
      </c>
      <c r="E148" s="12" t="s">
        <v>477</v>
      </c>
    </row>
    <row r="149" spans="1:5" x14ac:dyDescent="0.25">
      <c r="A149" s="1">
        <v>132</v>
      </c>
      <c r="B149" s="1" t="s">
        <v>73</v>
      </c>
      <c r="C149" s="22" t="s">
        <v>194</v>
      </c>
      <c r="D149" s="1" t="s">
        <v>768</v>
      </c>
      <c r="E149" s="12" t="s">
        <v>476</v>
      </c>
    </row>
    <row r="150" spans="1:5" x14ac:dyDescent="0.25">
      <c r="A150" s="1">
        <v>133</v>
      </c>
      <c r="B150" s="1" t="s">
        <v>73</v>
      </c>
      <c r="C150" s="22" t="s">
        <v>195</v>
      </c>
      <c r="D150" s="1" t="s">
        <v>736</v>
      </c>
      <c r="E150" s="12" t="s">
        <v>676</v>
      </c>
    </row>
    <row r="151" spans="1:5" x14ac:dyDescent="0.25">
      <c r="A151" s="1">
        <v>134</v>
      </c>
      <c r="B151" s="1" t="s">
        <v>74</v>
      </c>
      <c r="C151" s="22" t="s">
        <v>196</v>
      </c>
      <c r="D151" s="1" t="s">
        <v>743</v>
      </c>
      <c r="E151" s="12" t="s">
        <v>481</v>
      </c>
    </row>
    <row r="152" spans="1:5" x14ac:dyDescent="0.25">
      <c r="A152" s="1">
        <v>135</v>
      </c>
      <c r="B152" s="1" t="s">
        <v>75</v>
      </c>
      <c r="C152" s="22" t="s">
        <v>197</v>
      </c>
      <c r="D152" s="1" t="s">
        <v>769</v>
      </c>
      <c r="E152" s="12" t="s">
        <v>654</v>
      </c>
    </row>
    <row r="153" spans="1:5" x14ac:dyDescent="0.25">
      <c r="A153" s="1">
        <v>136</v>
      </c>
      <c r="B153" s="1" t="s">
        <v>76</v>
      </c>
      <c r="C153" s="22" t="s">
        <v>168</v>
      </c>
      <c r="D153" s="1" t="s">
        <v>734</v>
      </c>
      <c r="E153" s="12" t="s">
        <v>655</v>
      </c>
    </row>
    <row r="154" spans="1:5" x14ac:dyDescent="0.25">
      <c r="A154" s="1">
        <v>137</v>
      </c>
      <c r="B154" s="1" t="s">
        <v>77</v>
      </c>
      <c r="C154" s="22" t="s">
        <v>198</v>
      </c>
      <c r="D154" s="1" t="s">
        <v>770</v>
      </c>
      <c r="E154" s="13" t="s">
        <v>639</v>
      </c>
    </row>
    <row r="155" spans="1:5" x14ac:dyDescent="0.25">
      <c r="A155" s="1">
        <v>139</v>
      </c>
      <c r="B155" s="1" t="s">
        <v>77</v>
      </c>
      <c r="C155" s="22" t="s">
        <v>199</v>
      </c>
      <c r="D155" s="1" t="s">
        <v>771</v>
      </c>
      <c r="E155" s="12" t="s">
        <v>640</v>
      </c>
    </row>
    <row r="156" spans="1:5" x14ac:dyDescent="0.25">
      <c r="A156" s="1">
        <v>140</v>
      </c>
      <c r="B156" s="1" t="s">
        <v>77</v>
      </c>
      <c r="C156" s="22" t="s">
        <v>200</v>
      </c>
      <c r="D156" s="1" t="s">
        <v>772</v>
      </c>
      <c r="E156" s="12" t="s">
        <v>641</v>
      </c>
    </row>
    <row r="157" spans="1:5" x14ac:dyDescent="0.25">
      <c r="A157" s="1">
        <v>141</v>
      </c>
      <c r="B157" s="1" t="s">
        <v>77</v>
      </c>
      <c r="C157" s="22" t="s">
        <v>201</v>
      </c>
      <c r="D157" s="1" t="s">
        <v>773</v>
      </c>
      <c r="E157" s="12" t="s">
        <v>642</v>
      </c>
    </row>
    <row r="158" spans="1:5" x14ac:dyDescent="0.25">
      <c r="A158" s="1">
        <v>142</v>
      </c>
      <c r="B158" s="1" t="s">
        <v>77</v>
      </c>
      <c r="C158" s="22" t="s">
        <v>202</v>
      </c>
      <c r="D158" s="1" t="s">
        <v>336</v>
      </c>
      <c r="E158" s="12" t="s">
        <v>512</v>
      </c>
    </row>
    <row r="159" spans="1:5" x14ac:dyDescent="0.25">
      <c r="A159" s="1">
        <v>143</v>
      </c>
      <c r="B159" s="1" t="s">
        <v>77</v>
      </c>
      <c r="C159" s="22" t="s">
        <v>203</v>
      </c>
      <c r="D159" s="1" t="s">
        <v>758</v>
      </c>
      <c r="E159" s="12" t="s">
        <v>643</v>
      </c>
    </row>
    <row r="160" spans="1:5" x14ac:dyDescent="0.25">
      <c r="A160" s="1">
        <v>144</v>
      </c>
      <c r="B160" s="1" t="s">
        <v>77</v>
      </c>
      <c r="C160" s="22" t="s">
        <v>204</v>
      </c>
      <c r="D160" s="1" t="s">
        <v>734</v>
      </c>
      <c r="E160" s="12" t="s">
        <v>644</v>
      </c>
    </row>
    <row r="161" spans="1:5" x14ac:dyDescent="0.25">
      <c r="A161" s="1">
        <v>145</v>
      </c>
      <c r="B161" s="1" t="s">
        <v>77</v>
      </c>
      <c r="C161" s="22" t="s">
        <v>205</v>
      </c>
      <c r="D161" s="1" t="s">
        <v>774</v>
      </c>
      <c r="E161" s="12" t="s">
        <v>645</v>
      </c>
    </row>
    <row r="162" spans="1:5" x14ac:dyDescent="0.25">
      <c r="A162" s="1">
        <v>146</v>
      </c>
      <c r="B162" s="1" t="s">
        <v>77</v>
      </c>
      <c r="C162" s="22" t="s">
        <v>206</v>
      </c>
      <c r="D162" s="1" t="s">
        <v>742</v>
      </c>
      <c r="E162" s="12" t="s">
        <v>661</v>
      </c>
    </row>
    <row r="163" spans="1:5" x14ac:dyDescent="0.25">
      <c r="A163" s="1">
        <v>147</v>
      </c>
      <c r="B163" s="1" t="s">
        <v>78</v>
      </c>
      <c r="C163" s="22" t="s">
        <v>207</v>
      </c>
      <c r="D163" s="1" t="s">
        <v>775</v>
      </c>
      <c r="E163" s="12" t="s">
        <v>527</v>
      </c>
    </row>
    <row r="164" spans="1:5" x14ac:dyDescent="0.25">
      <c r="A164" s="1">
        <v>148</v>
      </c>
      <c r="B164" s="1" t="s">
        <v>78</v>
      </c>
      <c r="C164" s="22" t="s">
        <v>208</v>
      </c>
      <c r="D164" s="1" t="s">
        <v>776</v>
      </c>
      <c r="E164" s="12" t="s">
        <v>528</v>
      </c>
    </row>
    <row r="165" spans="1:5" x14ac:dyDescent="0.25">
      <c r="A165" s="1">
        <v>149</v>
      </c>
      <c r="B165" s="1" t="s">
        <v>78</v>
      </c>
      <c r="C165" s="22" t="s">
        <v>209</v>
      </c>
      <c r="D165" s="1" t="s">
        <v>777</v>
      </c>
      <c r="E165" s="13" t="s">
        <v>529</v>
      </c>
    </row>
    <row r="166" spans="1:5" x14ac:dyDescent="0.25">
      <c r="A166" s="1">
        <v>150</v>
      </c>
      <c r="B166" s="1" t="s">
        <v>78</v>
      </c>
      <c r="C166" s="22" t="s">
        <v>210</v>
      </c>
      <c r="D166" s="1" t="s">
        <v>778</v>
      </c>
      <c r="E166" s="13" t="s">
        <v>530</v>
      </c>
    </row>
    <row r="167" spans="1:5" ht="30" x14ac:dyDescent="0.25">
      <c r="A167" s="1">
        <v>151</v>
      </c>
      <c r="B167" s="1" t="s">
        <v>78</v>
      </c>
      <c r="C167" s="22" t="s">
        <v>211</v>
      </c>
      <c r="D167" s="1" t="s">
        <v>779</v>
      </c>
      <c r="E167" s="12" t="s">
        <v>531</v>
      </c>
    </row>
    <row r="168" spans="1:5" x14ac:dyDescent="0.25">
      <c r="A168" s="1">
        <v>152</v>
      </c>
      <c r="B168" s="1" t="s">
        <v>21</v>
      </c>
      <c r="C168" s="22" t="s">
        <v>212</v>
      </c>
      <c r="D168" s="1" t="s">
        <v>337</v>
      </c>
      <c r="E168" s="12" t="s">
        <v>664</v>
      </c>
    </row>
    <row r="169" spans="1:5" x14ac:dyDescent="0.25">
      <c r="A169" s="1">
        <v>154</v>
      </c>
      <c r="B169" s="1" t="s">
        <v>16</v>
      </c>
      <c r="C169" s="22" t="s">
        <v>213</v>
      </c>
      <c r="D169" s="1" t="s">
        <v>338</v>
      </c>
      <c r="E169" s="12" t="s">
        <v>497</v>
      </c>
    </row>
    <row r="170" spans="1:5" x14ac:dyDescent="0.25">
      <c r="A170" s="1">
        <v>155</v>
      </c>
      <c r="B170" s="1" t="s">
        <v>16</v>
      </c>
      <c r="C170" s="22" t="s">
        <v>214</v>
      </c>
      <c r="D170" s="1" t="s">
        <v>339</v>
      </c>
      <c r="E170" s="12" t="s">
        <v>496</v>
      </c>
    </row>
    <row r="171" spans="1:5" x14ac:dyDescent="0.25">
      <c r="A171" s="1">
        <v>156</v>
      </c>
      <c r="B171" s="1" t="s">
        <v>80</v>
      </c>
      <c r="C171" s="22" t="s">
        <v>215</v>
      </c>
      <c r="D171" s="1" t="s">
        <v>780</v>
      </c>
      <c r="E171" s="13" t="s">
        <v>520</v>
      </c>
    </row>
    <row r="172" spans="1:5" x14ac:dyDescent="0.25">
      <c r="A172" s="1">
        <v>157</v>
      </c>
      <c r="B172" s="1" t="s">
        <v>80</v>
      </c>
      <c r="C172" s="22" t="s">
        <v>216</v>
      </c>
      <c r="D172" s="1" t="s">
        <v>734</v>
      </c>
      <c r="E172" s="12" t="s">
        <v>521</v>
      </c>
    </row>
    <row r="173" spans="1:5" x14ac:dyDescent="0.25">
      <c r="A173" s="1">
        <v>158</v>
      </c>
      <c r="B173" s="1" t="s">
        <v>80</v>
      </c>
      <c r="C173" s="22" t="s">
        <v>217</v>
      </c>
      <c r="D173" s="1" t="s">
        <v>729</v>
      </c>
      <c r="E173" s="13" t="s">
        <v>522</v>
      </c>
    </row>
    <row r="174" spans="1:5" x14ac:dyDescent="0.25">
      <c r="A174" s="1">
        <v>159</v>
      </c>
      <c r="B174" s="1" t="s">
        <v>80</v>
      </c>
      <c r="C174" s="22" t="s">
        <v>218</v>
      </c>
      <c r="D174" s="1" t="s">
        <v>742</v>
      </c>
      <c r="E174" s="12" t="s">
        <v>523</v>
      </c>
    </row>
    <row r="175" spans="1:5" x14ac:dyDescent="0.25">
      <c r="A175" s="1">
        <v>160</v>
      </c>
      <c r="B175" s="1" t="s">
        <v>80</v>
      </c>
      <c r="C175" s="22" t="s">
        <v>219</v>
      </c>
      <c r="D175" s="1" t="s">
        <v>742</v>
      </c>
      <c r="E175" s="13" t="s">
        <v>524</v>
      </c>
    </row>
    <row r="176" spans="1:5" x14ac:dyDescent="0.25">
      <c r="A176" s="1">
        <v>162</v>
      </c>
      <c r="B176" s="1" t="s">
        <v>80</v>
      </c>
      <c r="C176" s="22" t="s">
        <v>220</v>
      </c>
      <c r="D176" s="1" t="s">
        <v>729</v>
      </c>
      <c r="E176" s="12" t="s">
        <v>525</v>
      </c>
    </row>
    <row r="177" spans="1:5" x14ac:dyDescent="0.25">
      <c r="A177" s="1">
        <v>163</v>
      </c>
      <c r="B177" s="1" t="s">
        <v>80</v>
      </c>
      <c r="C177" s="22" t="s">
        <v>221</v>
      </c>
      <c r="D177" s="1" t="s">
        <v>738</v>
      </c>
      <c r="E177" s="12" t="s">
        <v>526</v>
      </c>
    </row>
    <row r="178" spans="1:5" x14ac:dyDescent="0.25">
      <c r="A178" s="1">
        <v>164</v>
      </c>
      <c r="B178" s="1" t="s">
        <v>17</v>
      </c>
      <c r="C178" s="22" t="s">
        <v>222</v>
      </c>
      <c r="D178" s="1" t="s">
        <v>781</v>
      </c>
      <c r="E178" s="12" t="s">
        <v>600</v>
      </c>
    </row>
    <row r="179" spans="1:5" x14ac:dyDescent="0.25">
      <c r="A179" s="1">
        <v>165</v>
      </c>
      <c r="B179" s="1" t="s">
        <v>17</v>
      </c>
      <c r="C179" s="22" t="s">
        <v>223</v>
      </c>
      <c r="D179" s="1" t="s">
        <v>738</v>
      </c>
      <c r="E179" s="12" t="s">
        <v>601</v>
      </c>
    </row>
    <row r="180" spans="1:5" x14ac:dyDescent="0.25">
      <c r="A180" s="1">
        <v>166</v>
      </c>
      <c r="B180" s="1" t="s">
        <v>17</v>
      </c>
      <c r="C180" s="22" t="s">
        <v>224</v>
      </c>
      <c r="D180" s="1" t="s">
        <v>782</v>
      </c>
      <c r="E180" s="12" t="s">
        <v>602</v>
      </c>
    </row>
    <row r="181" spans="1:5" x14ac:dyDescent="0.25">
      <c r="A181" s="1">
        <v>167</v>
      </c>
      <c r="B181" s="1" t="s">
        <v>17</v>
      </c>
      <c r="C181" s="22" t="s">
        <v>225</v>
      </c>
      <c r="D181" s="1" t="s">
        <v>746</v>
      </c>
      <c r="E181" s="12" t="s">
        <v>603</v>
      </c>
    </row>
    <row r="182" spans="1:5" x14ac:dyDescent="0.25">
      <c r="A182" s="1">
        <v>168</v>
      </c>
      <c r="B182" s="1" t="s">
        <v>17</v>
      </c>
      <c r="C182" s="22" t="s">
        <v>226</v>
      </c>
      <c r="D182" s="1" t="s">
        <v>754</v>
      </c>
      <c r="E182" s="12" t="s">
        <v>604</v>
      </c>
    </row>
    <row r="183" spans="1:5" x14ac:dyDescent="0.25">
      <c r="A183" s="1">
        <v>169</v>
      </c>
      <c r="B183" s="1" t="s">
        <v>17</v>
      </c>
      <c r="C183" s="22" t="s">
        <v>227</v>
      </c>
      <c r="D183" s="1" t="s">
        <v>783</v>
      </c>
      <c r="E183" s="12" t="s">
        <v>605</v>
      </c>
    </row>
    <row r="184" spans="1:5" x14ac:dyDescent="0.25">
      <c r="A184" s="1">
        <v>170</v>
      </c>
      <c r="B184" s="1" t="s">
        <v>17</v>
      </c>
      <c r="C184" s="22" t="s">
        <v>228</v>
      </c>
      <c r="D184" s="1" t="s">
        <v>784</v>
      </c>
      <c r="E184" s="12" t="s">
        <v>606</v>
      </c>
    </row>
    <row r="185" spans="1:5" x14ac:dyDescent="0.25">
      <c r="A185" s="1">
        <v>171</v>
      </c>
      <c r="B185" s="1" t="s">
        <v>17</v>
      </c>
      <c r="C185" s="22" t="s">
        <v>229</v>
      </c>
      <c r="D185" s="1" t="s">
        <v>774</v>
      </c>
      <c r="E185" s="12" t="s">
        <v>607</v>
      </c>
    </row>
    <row r="186" spans="1:5" x14ac:dyDescent="0.25">
      <c r="A186" s="1">
        <v>172</v>
      </c>
      <c r="B186" s="1" t="s">
        <v>17</v>
      </c>
      <c r="C186" s="22" t="s">
        <v>230</v>
      </c>
      <c r="D186" s="1" t="s">
        <v>785</v>
      </c>
      <c r="E186" s="12" t="s">
        <v>608</v>
      </c>
    </row>
    <row r="187" spans="1:5" x14ac:dyDescent="0.25">
      <c r="A187" s="1">
        <v>173</v>
      </c>
      <c r="B187" s="1" t="s">
        <v>17</v>
      </c>
      <c r="C187" s="22" t="s">
        <v>193</v>
      </c>
      <c r="D187" s="1" t="s">
        <v>747</v>
      </c>
      <c r="E187" s="12" t="s">
        <v>609</v>
      </c>
    </row>
    <row r="188" spans="1:5" x14ac:dyDescent="0.25">
      <c r="A188" s="1">
        <v>175</v>
      </c>
      <c r="B188" s="1" t="s">
        <v>17</v>
      </c>
      <c r="C188" s="22" t="s">
        <v>231</v>
      </c>
      <c r="D188" s="1" t="s">
        <v>786</v>
      </c>
      <c r="E188" s="12" t="s">
        <v>610</v>
      </c>
    </row>
    <row r="189" spans="1:5" x14ac:dyDescent="0.25">
      <c r="A189" s="1">
        <v>176</v>
      </c>
      <c r="B189" s="1" t="s">
        <v>17</v>
      </c>
      <c r="C189" s="22" t="s">
        <v>232</v>
      </c>
      <c r="D189" s="1" t="s">
        <v>732</v>
      </c>
      <c r="E189" s="12" t="s">
        <v>611</v>
      </c>
    </row>
    <row r="190" spans="1:5" x14ac:dyDescent="0.25">
      <c r="A190" s="1">
        <v>177</v>
      </c>
      <c r="B190" s="1" t="s">
        <v>17</v>
      </c>
      <c r="C190" s="22" t="s">
        <v>233</v>
      </c>
      <c r="D190" s="1" t="s">
        <v>747</v>
      </c>
      <c r="E190" s="12" t="s">
        <v>612</v>
      </c>
    </row>
    <row r="191" spans="1:5" x14ac:dyDescent="0.25">
      <c r="A191" s="1">
        <v>179</v>
      </c>
      <c r="B191" s="1" t="s">
        <v>17</v>
      </c>
      <c r="C191" s="22" t="s">
        <v>234</v>
      </c>
      <c r="D191" s="1" t="s">
        <v>774</v>
      </c>
      <c r="E191" s="12" t="s">
        <v>613</v>
      </c>
    </row>
    <row r="192" spans="1:5" x14ac:dyDescent="0.25">
      <c r="A192" s="1">
        <v>180</v>
      </c>
      <c r="B192" s="1" t="s">
        <v>17</v>
      </c>
      <c r="C192" s="22" t="s">
        <v>235</v>
      </c>
      <c r="D192" s="1" t="s">
        <v>745</v>
      </c>
      <c r="E192" s="12" t="s">
        <v>614</v>
      </c>
    </row>
    <row r="193" spans="1:5" x14ac:dyDescent="0.25">
      <c r="A193" s="1">
        <v>181</v>
      </c>
      <c r="B193" s="1" t="s">
        <v>17</v>
      </c>
      <c r="C193" s="22" t="s">
        <v>236</v>
      </c>
      <c r="D193" s="1" t="s">
        <v>787</v>
      </c>
      <c r="E193" s="12" t="s">
        <v>615</v>
      </c>
    </row>
    <row r="194" spans="1:5" x14ac:dyDescent="0.25">
      <c r="A194" s="1">
        <v>183</v>
      </c>
      <c r="B194" s="1" t="s">
        <v>17</v>
      </c>
      <c r="C194" s="22" t="s">
        <v>237</v>
      </c>
      <c r="D194" s="1" t="s">
        <v>736</v>
      </c>
      <c r="E194" s="12" t="s">
        <v>616</v>
      </c>
    </row>
    <row r="195" spans="1:5" x14ac:dyDescent="0.25">
      <c r="A195" s="1">
        <v>184</v>
      </c>
      <c r="B195" s="1" t="s">
        <v>17</v>
      </c>
      <c r="C195" s="22" t="s">
        <v>238</v>
      </c>
      <c r="D195" s="1" t="s">
        <v>788</v>
      </c>
      <c r="E195" s="12" t="s">
        <v>617</v>
      </c>
    </row>
    <row r="196" spans="1:5" x14ac:dyDescent="0.25">
      <c r="A196" s="1">
        <v>186</v>
      </c>
      <c r="B196" s="1" t="s">
        <v>17</v>
      </c>
      <c r="C196" s="22" t="s">
        <v>239</v>
      </c>
      <c r="D196" s="1" t="s">
        <v>789</v>
      </c>
      <c r="E196" s="12" t="s">
        <v>618</v>
      </c>
    </row>
    <row r="197" spans="1:5" x14ac:dyDescent="0.25">
      <c r="A197" s="1">
        <v>187</v>
      </c>
      <c r="B197" s="1" t="s">
        <v>17</v>
      </c>
      <c r="C197" s="22" t="s">
        <v>102</v>
      </c>
      <c r="D197" s="1" t="s">
        <v>789</v>
      </c>
      <c r="E197" s="12" t="s">
        <v>619</v>
      </c>
    </row>
    <row r="198" spans="1:5" x14ac:dyDescent="0.25">
      <c r="A198" s="1">
        <v>188</v>
      </c>
      <c r="B198" s="1" t="s">
        <v>17</v>
      </c>
      <c r="C198" s="22" t="s">
        <v>240</v>
      </c>
      <c r="D198" s="1" t="s">
        <v>729</v>
      </c>
      <c r="E198" s="12" t="s">
        <v>620</v>
      </c>
    </row>
    <row r="199" spans="1:5" x14ac:dyDescent="0.25">
      <c r="A199" s="1">
        <v>189</v>
      </c>
      <c r="B199" s="1" t="s">
        <v>17</v>
      </c>
      <c r="C199" s="22" t="s">
        <v>156</v>
      </c>
      <c r="D199" s="1" t="s">
        <v>743</v>
      </c>
      <c r="E199" s="12" t="s">
        <v>621</v>
      </c>
    </row>
    <row r="200" spans="1:5" x14ac:dyDescent="0.25">
      <c r="A200" s="1">
        <v>190</v>
      </c>
      <c r="B200" s="1" t="s">
        <v>17</v>
      </c>
      <c r="C200" s="22" t="s">
        <v>241</v>
      </c>
      <c r="D200" s="1" t="s">
        <v>731</v>
      </c>
      <c r="E200" s="12" t="s">
        <v>622</v>
      </c>
    </row>
    <row r="201" spans="1:5" x14ac:dyDescent="0.25">
      <c r="A201" s="1">
        <v>192</v>
      </c>
      <c r="B201" s="1" t="s">
        <v>17</v>
      </c>
      <c r="C201" s="22" t="s">
        <v>242</v>
      </c>
      <c r="D201" s="1" t="s">
        <v>742</v>
      </c>
      <c r="E201" s="12" t="s">
        <v>623</v>
      </c>
    </row>
    <row r="202" spans="1:5" x14ac:dyDescent="0.25">
      <c r="A202" s="1">
        <v>193</v>
      </c>
      <c r="B202" s="1" t="s">
        <v>17</v>
      </c>
      <c r="C202" s="22" t="s">
        <v>243</v>
      </c>
      <c r="D202" s="1" t="s">
        <v>732</v>
      </c>
      <c r="E202" s="12" t="s">
        <v>624</v>
      </c>
    </row>
    <row r="203" spans="1:5" x14ac:dyDescent="0.25">
      <c r="A203" s="1">
        <v>194</v>
      </c>
      <c r="B203" s="1" t="s">
        <v>17</v>
      </c>
      <c r="C203" s="22" t="s">
        <v>168</v>
      </c>
      <c r="D203" s="1" t="s">
        <v>734</v>
      </c>
      <c r="E203" s="12" t="s">
        <v>625</v>
      </c>
    </row>
    <row r="204" spans="1:5" x14ac:dyDescent="0.25">
      <c r="A204" s="1">
        <v>195</v>
      </c>
      <c r="B204" s="1" t="s">
        <v>81</v>
      </c>
      <c r="C204" s="22" t="s">
        <v>244</v>
      </c>
      <c r="D204" s="1" t="s">
        <v>340</v>
      </c>
      <c r="E204" s="12" t="s">
        <v>662</v>
      </c>
    </row>
    <row r="205" spans="1:5" x14ac:dyDescent="0.25">
      <c r="A205" s="1">
        <v>196</v>
      </c>
      <c r="B205" s="1" t="s">
        <v>81</v>
      </c>
      <c r="C205" s="22" t="s">
        <v>245</v>
      </c>
      <c r="D205" s="1" t="s">
        <v>341</v>
      </c>
      <c r="E205" s="12" t="s">
        <v>663</v>
      </c>
    </row>
    <row r="206" spans="1:5" x14ac:dyDescent="0.25">
      <c r="A206" s="1">
        <v>197</v>
      </c>
      <c r="B206" s="1" t="s">
        <v>82</v>
      </c>
      <c r="C206" s="22" t="s">
        <v>246</v>
      </c>
      <c r="D206" s="1" t="s">
        <v>342</v>
      </c>
      <c r="E206" s="12" t="s">
        <v>626</v>
      </c>
    </row>
    <row r="207" spans="1:5" x14ac:dyDescent="0.25">
      <c r="A207" s="1">
        <v>198</v>
      </c>
      <c r="B207" s="1" t="s">
        <v>83</v>
      </c>
      <c r="C207" s="22" t="s">
        <v>247</v>
      </c>
      <c r="D207" s="1" t="s">
        <v>731</v>
      </c>
      <c r="E207" s="12" t="s">
        <v>627</v>
      </c>
    </row>
    <row r="208" spans="1:5" x14ac:dyDescent="0.25">
      <c r="A208" s="1">
        <v>199</v>
      </c>
      <c r="B208" s="1" t="s">
        <v>83</v>
      </c>
      <c r="C208" s="22" t="s">
        <v>248</v>
      </c>
      <c r="D208" s="1" t="s">
        <v>790</v>
      </c>
      <c r="E208" s="12" t="s">
        <v>628</v>
      </c>
    </row>
    <row r="209" spans="1:5" x14ac:dyDescent="0.25">
      <c r="A209" s="1">
        <v>200</v>
      </c>
      <c r="B209" s="1" t="s">
        <v>83</v>
      </c>
      <c r="C209" s="22" t="s">
        <v>249</v>
      </c>
      <c r="D209" s="1" t="s">
        <v>731</v>
      </c>
      <c r="E209" s="12" t="s">
        <v>629</v>
      </c>
    </row>
    <row r="210" spans="1:5" x14ac:dyDescent="0.25">
      <c r="A210" s="1">
        <v>201</v>
      </c>
      <c r="B210" s="1" t="s">
        <v>83</v>
      </c>
      <c r="C210" s="22" t="s">
        <v>250</v>
      </c>
      <c r="D210" s="1" t="s">
        <v>742</v>
      </c>
      <c r="E210" s="12" t="s">
        <v>630</v>
      </c>
    </row>
    <row r="211" spans="1:5" x14ac:dyDescent="0.25">
      <c r="A211" s="1">
        <v>202</v>
      </c>
      <c r="B211" s="1" t="s">
        <v>83</v>
      </c>
      <c r="C211" s="22" t="s">
        <v>251</v>
      </c>
      <c r="D211" s="1" t="s">
        <v>732</v>
      </c>
      <c r="E211" s="12" t="s">
        <v>631</v>
      </c>
    </row>
    <row r="212" spans="1:5" x14ac:dyDescent="0.25">
      <c r="A212" s="1">
        <v>203</v>
      </c>
      <c r="B212" s="1" t="s">
        <v>83</v>
      </c>
      <c r="C212" s="22" t="s">
        <v>252</v>
      </c>
      <c r="D212" s="1" t="s">
        <v>791</v>
      </c>
      <c r="E212" s="12" t="s">
        <v>632</v>
      </c>
    </row>
    <row r="213" spans="1:5" x14ac:dyDescent="0.25">
      <c r="A213" s="1">
        <v>204</v>
      </c>
      <c r="B213" s="1" t="s">
        <v>83</v>
      </c>
      <c r="C213" s="22" t="s">
        <v>253</v>
      </c>
      <c r="D213" s="1" t="s">
        <v>792</v>
      </c>
      <c r="E213" s="12" t="s">
        <v>633</v>
      </c>
    </row>
    <row r="214" spans="1:5" x14ac:dyDescent="0.25">
      <c r="A214" s="1">
        <v>205</v>
      </c>
      <c r="B214" s="1" t="s">
        <v>83</v>
      </c>
      <c r="C214" s="22" t="s">
        <v>254</v>
      </c>
      <c r="D214" s="1" t="s">
        <v>776</v>
      </c>
      <c r="E214" s="12" t="s">
        <v>634</v>
      </c>
    </row>
    <row r="215" spans="1:5" x14ac:dyDescent="0.25">
      <c r="A215" s="1">
        <v>206</v>
      </c>
      <c r="B215" s="1" t="s">
        <v>83</v>
      </c>
      <c r="C215" s="22" t="s">
        <v>255</v>
      </c>
      <c r="D215" s="1" t="s">
        <v>706</v>
      </c>
      <c r="E215" s="12" t="s">
        <v>635</v>
      </c>
    </row>
    <row r="216" spans="1:5" x14ac:dyDescent="0.25">
      <c r="A216" s="1">
        <v>207</v>
      </c>
      <c r="B216" s="1" t="s">
        <v>83</v>
      </c>
      <c r="C216" s="22" t="s">
        <v>256</v>
      </c>
      <c r="D216" s="1" t="s">
        <v>711</v>
      </c>
      <c r="E216" s="12" t="s">
        <v>636</v>
      </c>
    </row>
    <row r="217" spans="1:5" x14ac:dyDescent="0.25">
      <c r="A217" s="1">
        <v>208</v>
      </c>
      <c r="B217" s="1" t="s">
        <v>84</v>
      </c>
      <c r="C217" s="22" t="s">
        <v>257</v>
      </c>
      <c r="D217" s="1" t="s">
        <v>707</v>
      </c>
      <c r="E217" s="12" t="s">
        <v>649</v>
      </c>
    </row>
    <row r="218" spans="1:5" x14ac:dyDescent="0.25">
      <c r="A218" s="1">
        <v>209</v>
      </c>
      <c r="B218" s="1" t="s">
        <v>84</v>
      </c>
      <c r="C218" s="22" t="s">
        <v>258</v>
      </c>
      <c r="D218" s="11" t="s">
        <v>709</v>
      </c>
      <c r="E218" s="12" t="s">
        <v>648</v>
      </c>
    </row>
    <row r="219" spans="1:5" x14ac:dyDescent="0.25">
      <c r="A219" s="1">
        <v>210</v>
      </c>
      <c r="B219" s="1" t="s">
        <v>84</v>
      </c>
      <c r="C219" s="22" t="s">
        <v>259</v>
      </c>
      <c r="D219" s="1" t="s">
        <v>708</v>
      </c>
      <c r="E219" s="12" t="s">
        <v>647</v>
      </c>
    </row>
    <row r="220" spans="1:5" x14ac:dyDescent="0.25">
      <c r="A220" s="1">
        <v>211</v>
      </c>
      <c r="B220" s="1" t="s">
        <v>84</v>
      </c>
      <c r="C220" s="22" t="s">
        <v>260</v>
      </c>
      <c r="D220" s="1" t="s">
        <v>710</v>
      </c>
      <c r="E220" s="12" t="s">
        <v>646</v>
      </c>
    </row>
    <row r="221" spans="1:5" x14ac:dyDescent="0.25">
      <c r="A221" s="1">
        <v>212</v>
      </c>
      <c r="B221" s="1" t="s">
        <v>84</v>
      </c>
      <c r="C221" s="22" t="s">
        <v>261</v>
      </c>
      <c r="D221" s="1" t="s">
        <v>710</v>
      </c>
      <c r="E221" s="12" t="s">
        <v>650</v>
      </c>
    </row>
    <row r="222" spans="1:5" x14ac:dyDescent="0.25">
      <c r="A222" s="1">
        <v>213</v>
      </c>
      <c r="B222" s="1" t="s">
        <v>85</v>
      </c>
      <c r="C222" s="22" t="s">
        <v>168</v>
      </c>
      <c r="D222" s="1" t="s">
        <v>703</v>
      </c>
      <c r="E222" s="12" t="s">
        <v>637</v>
      </c>
    </row>
    <row r="223" spans="1:5" x14ac:dyDescent="0.25">
      <c r="A223" s="1">
        <v>214</v>
      </c>
      <c r="B223" s="1" t="s">
        <v>86</v>
      </c>
      <c r="C223" s="22" t="s">
        <v>262</v>
      </c>
      <c r="D223" s="11" t="s">
        <v>712</v>
      </c>
      <c r="E223" s="12" t="s">
        <v>583</v>
      </c>
    </row>
    <row r="224" spans="1:5" x14ac:dyDescent="0.25">
      <c r="A224" s="1">
        <v>216</v>
      </c>
      <c r="B224" s="1" t="s">
        <v>86</v>
      </c>
      <c r="C224" s="22" t="s">
        <v>263</v>
      </c>
      <c r="D224" s="1" t="s">
        <v>713</v>
      </c>
      <c r="E224" s="12" t="s">
        <v>584</v>
      </c>
    </row>
    <row r="225" spans="1:5" x14ac:dyDescent="0.25">
      <c r="A225" s="1">
        <v>217</v>
      </c>
      <c r="B225" s="1" t="s">
        <v>86</v>
      </c>
      <c r="C225" s="22" t="s">
        <v>264</v>
      </c>
      <c r="D225" s="1" t="s">
        <v>714</v>
      </c>
      <c r="E225" s="12" t="s">
        <v>585</v>
      </c>
    </row>
    <row r="226" spans="1:5" x14ac:dyDescent="0.25">
      <c r="A226" s="1">
        <v>218</v>
      </c>
      <c r="B226" s="1" t="s">
        <v>86</v>
      </c>
      <c r="C226" s="22" t="s">
        <v>265</v>
      </c>
      <c r="D226" s="11" t="s">
        <v>722</v>
      </c>
      <c r="E226" s="12" t="s">
        <v>586</v>
      </c>
    </row>
    <row r="227" spans="1:5" x14ac:dyDescent="0.25">
      <c r="A227" s="1">
        <v>219</v>
      </c>
      <c r="B227" s="1" t="s">
        <v>86</v>
      </c>
      <c r="C227" s="22" t="s">
        <v>266</v>
      </c>
      <c r="D227" s="1" t="s">
        <v>715</v>
      </c>
      <c r="E227" s="12" t="s">
        <v>587</v>
      </c>
    </row>
    <row r="228" spans="1:5" x14ac:dyDescent="0.25">
      <c r="A228" s="1">
        <v>220</v>
      </c>
      <c r="B228" s="1" t="s">
        <v>86</v>
      </c>
      <c r="C228" s="22" t="s">
        <v>267</v>
      </c>
      <c r="D228" s="1" t="s">
        <v>716</v>
      </c>
      <c r="E228" s="12" t="s">
        <v>588</v>
      </c>
    </row>
    <row r="229" spans="1:5" x14ac:dyDescent="0.25">
      <c r="A229" s="1">
        <v>221</v>
      </c>
      <c r="B229" s="1" t="s">
        <v>86</v>
      </c>
      <c r="C229" s="22" t="s">
        <v>268</v>
      </c>
      <c r="D229" s="1" t="s">
        <v>717</v>
      </c>
      <c r="E229" s="12" t="s">
        <v>589</v>
      </c>
    </row>
    <row r="230" spans="1:5" x14ac:dyDescent="0.25">
      <c r="A230" s="1">
        <v>222</v>
      </c>
      <c r="B230" s="1" t="s">
        <v>86</v>
      </c>
      <c r="C230" s="22" t="s">
        <v>269</v>
      </c>
      <c r="D230" s="1" t="s">
        <v>718</v>
      </c>
      <c r="E230" s="12" t="s">
        <v>590</v>
      </c>
    </row>
    <row r="231" spans="1:5" x14ac:dyDescent="0.25">
      <c r="A231" s="1">
        <v>223</v>
      </c>
      <c r="B231" s="1" t="s">
        <v>86</v>
      </c>
      <c r="C231" s="22" t="s">
        <v>270</v>
      </c>
      <c r="D231" s="1" t="s">
        <v>719</v>
      </c>
      <c r="E231" s="12" t="s">
        <v>591</v>
      </c>
    </row>
    <row r="232" spans="1:5" x14ac:dyDescent="0.25">
      <c r="A232" s="1">
        <v>224</v>
      </c>
      <c r="B232" s="1" t="s">
        <v>86</v>
      </c>
      <c r="C232" s="22" t="s">
        <v>271</v>
      </c>
      <c r="D232" s="1" t="s">
        <v>696</v>
      </c>
      <c r="E232" s="12" t="s">
        <v>592</v>
      </c>
    </row>
    <row r="233" spans="1:5" x14ac:dyDescent="0.25">
      <c r="A233" s="1">
        <v>225</v>
      </c>
      <c r="B233" s="1" t="s">
        <v>86</v>
      </c>
      <c r="C233" s="22" t="s">
        <v>272</v>
      </c>
      <c r="D233" s="1" t="s">
        <v>704</v>
      </c>
      <c r="E233" s="12" t="s">
        <v>593</v>
      </c>
    </row>
    <row r="234" spans="1:5" x14ac:dyDescent="0.25">
      <c r="A234" s="1">
        <v>226</v>
      </c>
      <c r="B234" s="1" t="s">
        <v>86</v>
      </c>
      <c r="C234" s="22" t="s">
        <v>273</v>
      </c>
      <c r="D234" s="1" t="s">
        <v>720</v>
      </c>
      <c r="E234" s="12" t="s">
        <v>594</v>
      </c>
    </row>
    <row r="235" spans="1:5" x14ac:dyDescent="0.25">
      <c r="A235" s="1">
        <v>227</v>
      </c>
      <c r="B235" s="1" t="s">
        <v>86</v>
      </c>
      <c r="C235" s="22" t="s">
        <v>274</v>
      </c>
      <c r="D235" s="1" t="s">
        <v>721</v>
      </c>
      <c r="E235" s="12" t="s">
        <v>595</v>
      </c>
    </row>
    <row r="236" spans="1:5" x14ac:dyDescent="0.25">
      <c r="A236" s="1">
        <v>228</v>
      </c>
      <c r="B236" s="1" t="s">
        <v>86</v>
      </c>
      <c r="C236" s="22" t="s">
        <v>275</v>
      </c>
      <c r="D236" s="1" t="s">
        <v>703</v>
      </c>
      <c r="E236" s="12" t="s">
        <v>596</v>
      </c>
    </row>
    <row r="237" spans="1:5" x14ac:dyDescent="0.25">
      <c r="A237" s="1">
        <v>229</v>
      </c>
      <c r="B237" s="1" t="s">
        <v>86</v>
      </c>
      <c r="C237" s="22" t="s">
        <v>276</v>
      </c>
      <c r="D237" s="1" t="s">
        <v>713</v>
      </c>
      <c r="E237" s="12" t="s">
        <v>597</v>
      </c>
    </row>
    <row r="238" spans="1:5" x14ac:dyDescent="0.25">
      <c r="A238" s="1">
        <v>230</v>
      </c>
      <c r="B238" s="1" t="s">
        <v>86</v>
      </c>
      <c r="C238" s="22" t="s">
        <v>277</v>
      </c>
      <c r="D238" s="1" t="s">
        <v>709</v>
      </c>
      <c r="E238" s="12" t="s">
        <v>598</v>
      </c>
    </row>
    <row r="239" spans="1:5" x14ac:dyDescent="0.25">
      <c r="A239" s="1">
        <v>231</v>
      </c>
      <c r="B239" s="1" t="s">
        <v>86</v>
      </c>
      <c r="C239" s="22" t="s">
        <v>278</v>
      </c>
      <c r="D239" s="1" t="s">
        <v>723</v>
      </c>
      <c r="E239" s="12" t="s">
        <v>599</v>
      </c>
    </row>
    <row r="240" spans="1:5" x14ac:dyDescent="0.25">
      <c r="A240" s="1">
        <v>232</v>
      </c>
      <c r="B240" s="1" t="s">
        <v>87</v>
      </c>
      <c r="C240" s="22" t="s">
        <v>279</v>
      </c>
      <c r="D240" s="1" t="s">
        <v>724</v>
      </c>
      <c r="E240" s="12" t="s">
        <v>576</v>
      </c>
    </row>
    <row r="241" spans="1:5" x14ac:dyDescent="0.25">
      <c r="A241" s="1">
        <v>233</v>
      </c>
      <c r="B241" s="1" t="s">
        <v>87</v>
      </c>
      <c r="C241" s="22" t="s">
        <v>280</v>
      </c>
      <c r="D241" s="1" t="s">
        <v>725</v>
      </c>
      <c r="E241" s="12" t="s">
        <v>577</v>
      </c>
    </row>
    <row r="242" spans="1:5" x14ac:dyDescent="0.25">
      <c r="A242" s="1">
        <v>234</v>
      </c>
      <c r="B242" s="1" t="s">
        <v>87</v>
      </c>
      <c r="C242" s="22" t="s">
        <v>705</v>
      </c>
      <c r="D242" s="1" t="s">
        <v>700</v>
      </c>
      <c r="E242" s="12" t="s">
        <v>578</v>
      </c>
    </row>
    <row r="243" spans="1:5" x14ac:dyDescent="0.25">
      <c r="A243" s="1">
        <v>235</v>
      </c>
      <c r="B243" s="1" t="s">
        <v>87</v>
      </c>
      <c r="C243" s="22" t="s">
        <v>281</v>
      </c>
      <c r="D243" s="1" t="s">
        <v>726</v>
      </c>
      <c r="E243" s="12" t="s">
        <v>675</v>
      </c>
    </row>
    <row r="244" spans="1:5" x14ac:dyDescent="0.25">
      <c r="A244" s="1">
        <v>236</v>
      </c>
      <c r="B244" s="1" t="s">
        <v>87</v>
      </c>
      <c r="C244" s="22" t="s">
        <v>282</v>
      </c>
      <c r="D244" s="1" t="s">
        <v>793</v>
      </c>
      <c r="E244" s="12" t="s">
        <v>579</v>
      </c>
    </row>
    <row r="245" spans="1:5" x14ac:dyDescent="0.25">
      <c r="A245" s="1">
        <v>237</v>
      </c>
      <c r="B245" s="1" t="s">
        <v>87</v>
      </c>
      <c r="C245" s="22" t="s">
        <v>283</v>
      </c>
      <c r="D245" s="1" t="s">
        <v>794</v>
      </c>
      <c r="E245" s="12" t="s">
        <v>580</v>
      </c>
    </row>
    <row r="246" spans="1:5" x14ac:dyDescent="0.25">
      <c r="A246" s="1">
        <v>238</v>
      </c>
      <c r="B246" s="1" t="s">
        <v>87</v>
      </c>
      <c r="C246" s="22" t="s">
        <v>284</v>
      </c>
      <c r="D246" s="1" t="s">
        <v>795</v>
      </c>
      <c r="E246" s="12" t="s">
        <v>581</v>
      </c>
    </row>
    <row r="247" spans="1:5" x14ac:dyDescent="0.25">
      <c r="A247" s="1">
        <v>239</v>
      </c>
      <c r="B247" s="1" t="s">
        <v>87</v>
      </c>
      <c r="C247" s="22" t="s">
        <v>285</v>
      </c>
      <c r="D247" s="1" t="s">
        <v>702</v>
      </c>
      <c r="E247" s="12" t="s">
        <v>582</v>
      </c>
    </row>
    <row r="248" spans="1:5" x14ac:dyDescent="0.25">
      <c r="A248" s="1">
        <v>240</v>
      </c>
      <c r="B248" s="1" t="s">
        <v>64</v>
      </c>
      <c r="C248" s="22" t="s">
        <v>286</v>
      </c>
      <c r="D248" s="1" t="s">
        <v>796</v>
      </c>
      <c r="E248" s="12" t="s">
        <v>482</v>
      </c>
    </row>
    <row r="249" spans="1:5" x14ac:dyDescent="0.25">
      <c r="A249" s="1">
        <v>241</v>
      </c>
      <c r="B249" s="1" t="s">
        <v>64</v>
      </c>
      <c r="C249" s="22" t="s">
        <v>287</v>
      </c>
      <c r="D249" s="1" t="s">
        <v>797</v>
      </c>
      <c r="E249" s="12" t="s">
        <v>483</v>
      </c>
    </row>
    <row r="250" spans="1:5" x14ac:dyDescent="0.25">
      <c r="A250" s="1">
        <v>243</v>
      </c>
      <c r="B250" s="1" t="s">
        <v>64</v>
      </c>
      <c r="C250" s="22" t="s">
        <v>288</v>
      </c>
      <c r="D250" s="1" t="s">
        <v>798</v>
      </c>
      <c r="E250" s="12" t="s">
        <v>484</v>
      </c>
    </row>
    <row r="251" spans="1:5" x14ac:dyDescent="0.25">
      <c r="A251" s="1">
        <v>244</v>
      </c>
      <c r="B251" s="1" t="s">
        <v>64</v>
      </c>
      <c r="C251" s="22" t="s">
        <v>289</v>
      </c>
      <c r="D251" s="1" t="s">
        <v>799</v>
      </c>
      <c r="E251" s="12" t="s">
        <v>673</v>
      </c>
    </row>
    <row r="252" spans="1:5" x14ac:dyDescent="0.25">
      <c r="A252" s="1">
        <v>245</v>
      </c>
      <c r="B252" s="1" t="s">
        <v>64</v>
      </c>
      <c r="C252" s="22" t="s">
        <v>290</v>
      </c>
      <c r="D252" s="1" t="s">
        <v>800</v>
      </c>
      <c r="E252" s="12" t="s">
        <v>674</v>
      </c>
    </row>
    <row r="253" spans="1:5" x14ac:dyDescent="0.25">
      <c r="A253" s="1">
        <v>246</v>
      </c>
      <c r="B253" s="1" t="s">
        <v>64</v>
      </c>
      <c r="C253" s="22" t="s">
        <v>155</v>
      </c>
      <c r="D253" s="1" t="s">
        <v>799</v>
      </c>
      <c r="E253" s="12" t="s">
        <v>492</v>
      </c>
    </row>
    <row r="254" spans="1:5" x14ac:dyDescent="0.25">
      <c r="A254" s="1">
        <v>247</v>
      </c>
      <c r="B254" s="1" t="s">
        <v>64</v>
      </c>
      <c r="C254" s="22" t="s">
        <v>291</v>
      </c>
      <c r="D254" s="1" t="s">
        <v>799</v>
      </c>
      <c r="E254" s="12" t="s">
        <v>491</v>
      </c>
    </row>
    <row r="255" spans="1:5" x14ac:dyDescent="0.25">
      <c r="A255" s="1">
        <v>248</v>
      </c>
      <c r="B255" s="1" t="s">
        <v>64</v>
      </c>
      <c r="C255" s="22" t="s">
        <v>292</v>
      </c>
      <c r="D255" s="1" t="s">
        <v>801</v>
      </c>
      <c r="E255" s="12" t="s">
        <v>490</v>
      </c>
    </row>
    <row r="256" spans="1:5" x14ac:dyDescent="0.25">
      <c r="A256" s="1">
        <v>249</v>
      </c>
      <c r="B256" s="1" t="s">
        <v>64</v>
      </c>
      <c r="C256" s="22" t="s">
        <v>293</v>
      </c>
      <c r="D256" s="1" t="s">
        <v>802</v>
      </c>
      <c r="E256" s="12" t="s">
        <v>489</v>
      </c>
    </row>
    <row r="257" spans="1:5" x14ac:dyDescent="0.25">
      <c r="A257" s="1">
        <v>250</v>
      </c>
      <c r="B257" s="1" t="s">
        <v>64</v>
      </c>
      <c r="C257" s="22" t="s">
        <v>294</v>
      </c>
      <c r="D257" s="1" t="s">
        <v>803</v>
      </c>
      <c r="E257" s="12" t="s">
        <v>488</v>
      </c>
    </row>
    <row r="258" spans="1:5" x14ac:dyDescent="0.25">
      <c r="A258" s="1">
        <v>251</v>
      </c>
      <c r="B258" s="1" t="s">
        <v>64</v>
      </c>
      <c r="C258" s="22" t="s">
        <v>295</v>
      </c>
      <c r="D258" s="1" t="s">
        <v>804</v>
      </c>
      <c r="E258" s="12" t="s">
        <v>487</v>
      </c>
    </row>
    <row r="259" spans="1:5" x14ac:dyDescent="0.25">
      <c r="A259" s="1">
        <v>252</v>
      </c>
      <c r="B259" s="1" t="s">
        <v>64</v>
      </c>
      <c r="C259" s="22" t="s">
        <v>296</v>
      </c>
      <c r="D259" s="1" t="s">
        <v>805</v>
      </c>
      <c r="E259" s="12" t="s">
        <v>486</v>
      </c>
    </row>
    <row r="260" spans="1:5" ht="30" x14ac:dyDescent="0.25">
      <c r="A260" s="1">
        <v>253</v>
      </c>
      <c r="B260" s="1" t="s">
        <v>64</v>
      </c>
      <c r="C260" s="22" t="s">
        <v>297</v>
      </c>
      <c r="D260" s="1" t="s">
        <v>806</v>
      </c>
      <c r="E260" s="12" t="s">
        <v>485</v>
      </c>
    </row>
    <row r="261" spans="1:5" x14ac:dyDescent="0.25">
      <c r="A261" s="1">
        <v>254</v>
      </c>
      <c r="B261" s="1" t="s">
        <v>64</v>
      </c>
      <c r="C261" s="22" t="s">
        <v>298</v>
      </c>
      <c r="D261" s="1" t="s">
        <v>804</v>
      </c>
      <c r="E261" s="12" t="s">
        <v>672</v>
      </c>
    </row>
    <row r="262" spans="1:5" x14ac:dyDescent="0.25">
      <c r="A262" s="1">
        <v>255</v>
      </c>
      <c r="B262" s="1" t="s">
        <v>19</v>
      </c>
      <c r="C262" s="22" t="s">
        <v>299</v>
      </c>
      <c r="D262" s="1" t="s">
        <v>343</v>
      </c>
      <c r="E262" s="12" t="s">
        <v>651</v>
      </c>
    </row>
    <row r="263" spans="1:5" x14ac:dyDescent="0.25">
      <c r="A263" s="1">
        <v>256</v>
      </c>
      <c r="B263" s="1" t="s">
        <v>21</v>
      </c>
      <c r="C263" s="22" t="s">
        <v>300</v>
      </c>
      <c r="D263" s="1" t="s">
        <v>343</v>
      </c>
      <c r="E263" s="12" t="s">
        <v>498</v>
      </c>
    </row>
    <row r="264" spans="1:5" x14ac:dyDescent="0.25">
      <c r="A264" s="1">
        <v>257</v>
      </c>
      <c r="B264" s="1" t="s">
        <v>21</v>
      </c>
      <c r="C264" s="22" t="s">
        <v>301</v>
      </c>
      <c r="D264" s="1" t="s">
        <v>807</v>
      </c>
      <c r="E264" s="12" t="s">
        <v>499</v>
      </c>
    </row>
    <row r="265" spans="1:5" x14ac:dyDescent="0.25">
      <c r="A265" s="1">
        <v>258</v>
      </c>
      <c r="B265" s="1" t="s">
        <v>21</v>
      </c>
      <c r="C265" s="22" t="s">
        <v>302</v>
      </c>
      <c r="D265" s="1" t="s">
        <v>808</v>
      </c>
      <c r="E265" s="12" t="s">
        <v>500</v>
      </c>
    </row>
    <row r="266" spans="1:5" x14ac:dyDescent="0.25">
      <c r="A266" s="1">
        <v>259</v>
      </c>
      <c r="B266" s="1" t="s">
        <v>21</v>
      </c>
      <c r="C266" s="22" t="s">
        <v>303</v>
      </c>
      <c r="D266" s="1" t="s">
        <v>809</v>
      </c>
      <c r="E266" s="12" t="s">
        <v>501</v>
      </c>
    </row>
    <row r="267" spans="1:5" x14ac:dyDescent="0.25">
      <c r="A267" s="1">
        <v>260</v>
      </c>
      <c r="B267" s="1" t="s">
        <v>21</v>
      </c>
      <c r="C267" s="22" t="s">
        <v>344</v>
      </c>
      <c r="D267" s="1" t="s">
        <v>810</v>
      </c>
      <c r="E267" s="12" t="s">
        <v>501</v>
      </c>
    </row>
    <row r="268" spans="1:5" x14ac:dyDescent="0.25">
      <c r="A268" s="1">
        <v>261</v>
      </c>
      <c r="B268" s="1" t="s">
        <v>21</v>
      </c>
      <c r="C268" s="22" t="s">
        <v>353</v>
      </c>
      <c r="D268" s="1" t="s">
        <v>810</v>
      </c>
      <c r="E268" s="12" t="s">
        <v>502</v>
      </c>
    </row>
    <row r="269" spans="1:5" x14ac:dyDescent="0.25">
      <c r="A269" s="1">
        <v>262</v>
      </c>
      <c r="B269" s="1" t="s">
        <v>21</v>
      </c>
      <c r="C269" s="22" t="s">
        <v>304</v>
      </c>
      <c r="D269" s="1" t="s">
        <v>811</v>
      </c>
      <c r="E269" s="12" t="s">
        <v>503</v>
      </c>
    </row>
    <row r="270" spans="1:5" x14ac:dyDescent="0.25">
      <c r="A270" s="1">
        <v>263</v>
      </c>
      <c r="B270" s="1" t="s">
        <v>21</v>
      </c>
      <c r="C270" s="22" t="s">
        <v>305</v>
      </c>
      <c r="D270" s="1" t="s">
        <v>812</v>
      </c>
      <c r="E270" s="12" t="s">
        <v>504</v>
      </c>
    </row>
    <row r="271" spans="1:5" x14ac:dyDescent="0.25">
      <c r="A271" s="1">
        <v>264</v>
      </c>
      <c r="B271" s="1" t="s">
        <v>21</v>
      </c>
      <c r="C271" s="22" t="s">
        <v>306</v>
      </c>
      <c r="D271" s="1" t="s">
        <v>813</v>
      </c>
      <c r="E271" s="12" t="s">
        <v>505</v>
      </c>
    </row>
    <row r="272" spans="1:5" x14ac:dyDescent="0.25">
      <c r="A272" s="1">
        <v>265</v>
      </c>
      <c r="B272" s="1" t="s">
        <v>21</v>
      </c>
      <c r="C272" s="22" t="s">
        <v>212</v>
      </c>
      <c r="D272" s="1" t="s">
        <v>814</v>
      </c>
      <c r="E272" s="12" t="s">
        <v>506</v>
      </c>
    </row>
    <row r="273" spans="1:5" x14ac:dyDescent="0.25">
      <c r="A273" s="1">
        <v>266</v>
      </c>
      <c r="B273" s="1" t="s">
        <v>21</v>
      </c>
      <c r="C273" s="22" t="s">
        <v>345</v>
      </c>
      <c r="D273" s="1" t="s">
        <v>815</v>
      </c>
      <c r="E273" s="12" t="s">
        <v>509</v>
      </c>
    </row>
    <row r="274" spans="1:5" x14ac:dyDescent="0.25">
      <c r="A274" s="1">
        <v>267</v>
      </c>
      <c r="B274" s="1" t="s">
        <v>21</v>
      </c>
      <c r="C274" s="22" t="s">
        <v>346</v>
      </c>
      <c r="D274" s="1" t="s">
        <v>816</v>
      </c>
      <c r="E274" s="12" t="s">
        <v>507</v>
      </c>
    </row>
    <row r="275" spans="1:5" x14ac:dyDescent="0.25">
      <c r="A275" s="1">
        <v>268</v>
      </c>
      <c r="B275" s="1" t="s">
        <v>21</v>
      </c>
      <c r="C275" s="22" t="s">
        <v>307</v>
      </c>
      <c r="D275" s="1" t="s">
        <v>817</v>
      </c>
      <c r="E275" s="12" t="s">
        <v>508</v>
      </c>
    </row>
    <row r="276" spans="1:5" x14ac:dyDescent="0.25">
      <c r="D276" t="s">
        <v>818</v>
      </c>
    </row>
    <row r="277" spans="1:5" x14ac:dyDescent="0.25">
      <c r="A277" s="27"/>
      <c r="B277" s="28" t="s">
        <v>347</v>
      </c>
      <c r="C277" s="28"/>
      <c r="D277" s="28"/>
      <c r="E277" s="28"/>
    </row>
    <row r="278" spans="1:5" x14ac:dyDescent="0.25">
      <c r="A278" s="27"/>
      <c r="B278" s="28" t="s">
        <v>4</v>
      </c>
      <c r="C278" s="28"/>
      <c r="D278" s="28"/>
      <c r="E278" s="28"/>
    </row>
    <row r="279" spans="1:5" ht="30" x14ac:dyDescent="0.25">
      <c r="A279" s="10" t="s">
        <v>5</v>
      </c>
      <c r="B279" s="10" t="s">
        <v>6</v>
      </c>
      <c r="C279" s="21" t="s">
        <v>2</v>
      </c>
      <c r="D279" s="10" t="s">
        <v>0</v>
      </c>
      <c r="E279" s="10" t="s">
        <v>3</v>
      </c>
    </row>
    <row r="280" spans="1:5" x14ac:dyDescent="0.25">
      <c r="A280" s="1">
        <v>1</v>
      </c>
      <c r="B280" s="1" t="s">
        <v>71</v>
      </c>
      <c r="C280" s="22" t="s">
        <v>348</v>
      </c>
      <c r="D280" s="1" t="s">
        <v>819</v>
      </c>
      <c r="E280" s="12" t="s">
        <v>671</v>
      </c>
    </row>
    <row r="281" spans="1:5" x14ac:dyDescent="0.25">
      <c r="A281" s="1">
        <v>4</v>
      </c>
      <c r="B281" s="1" t="s">
        <v>77</v>
      </c>
      <c r="C281" s="22" t="s">
        <v>349</v>
      </c>
      <c r="D281" s="1" t="s">
        <v>358</v>
      </c>
      <c r="E281" s="12" t="s">
        <v>668</v>
      </c>
    </row>
    <row r="282" spans="1:5" x14ac:dyDescent="0.25">
      <c r="A282" s="1">
        <v>5</v>
      </c>
      <c r="B282" s="1" t="s">
        <v>77</v>
      </c>
      <c r="C282" s="22" t="s">
        <v>350</v>
      </c>
      <c r="D282" s="1" t="s">
        <v>359</v>
      </c>
      <c r="E282" s="13" t="s">
        <v>638</v>
      </c>
    </row>
    <row r="283" spans="1:5" x14ac:dyDescent="0.25">
      <c r="A283" s="1">
        <v>6</v>
      </c>
      <c r="B283" s="1" t="s">
        <v>77</v>
      </c>
      <c r="C283" s="22" t="s">
        <v>351</v>
      </c>
      <c r="D283" s="1" t="s">
        <v>360</v>
      </c>
      <c r="E283" s="12" t="s">
        <v>495</v>
      </c>
    </row>
    <row r="284" spans="1:5" x14ac:dyDescent="0.25">
      <c r="A284" s="1">
        <v>7</v>
      </c>
      <c r="B284" s="1" t="s">
        <v>21</v>
      </c>
      <c r="C284" s="22" t="s">
        <v>352</v>
      </c>
      <c r="D284" s="1" t="s">
        <v>361</v>
      </c>
      <c r="E284" s="12" t="s">
        <v>665</v>
      </c>
    </row>
    <row r="285" spans="1:5" x14ac:dyDescent="0.25">
      <c r="A285" s="1">
        <v>8</v>
      </c>
      <c r="B285" s="1" t="s">
        <v>21</v>
      </c>
      <c r="C285" s="22" t="s">
        <v>353</v>
      </c>
      <c r="D285" s="1" t="s">
        <v>362</v>
      </c>
      <c r="E285" s="12" t="s">
        <v>667</v>
      </c>
    </row>
    <row r="286" spans="1:5" x14ac:dyDescent="0.25">
      <c r="A286" s="1">
        <v>9</v>
      </c>
      <c r="B286" s="1" t="s">
        <v>21</v>
      </c>
      <c r="C286" s="22" t="s">
        <v>354</v>
      </c>
      <c r="D286" s="1" t="s">
        <v>363</v>
      </c>
      <c r="E286" s="12" t="s">
        <v>504</v>
      </c>
    </row>
    <row r="287" spans="1:5" x14ac:dyDescent="0.25">
      <c r="A287" s="1">
        <v>10</v>
      </c>
      <c r="B287" s="1" t="s">
        <v>21</v>
      </c>
      <c r="C287" s="22" t="s">
        <v>355</v>
      </c>
      <c r="D287" s="1" t="s">
        <v>364</v>
      </c>
      <c r="E287" s="12" t="s">
        <v>666</v>
      </c>
    </row>
    <row r="288" spans="1:5" s="14" customFormat="1" x14ac:dyDescent="0.25">
      <c r="A288" s="24">
        <v>11</v>
      </c>
      <c r="B288" s="24" t="s">
        <v>367</v>
      </c>
      <c r="C288" s="25" t="s">
        <v>356</v>
      </c>
      <c r="D288" s="24" t="s">
        <v>365</v>
      </c>
      <c r="E288" s="12" t="s">
        <v>689</v>
      </c>
    </row>
    <row r="289" spans="1:5" ht="30" x14ac:dyDescent="0.25">
      <c r="A289" s="1">
        <v>12</v>
      </c>
      <c r="B289" s="1" t="s">
        <v>21</v>
      </c>
      <c r="C289" s="22" t="s">
        <v>357</v>
      </c>
      <c r="D289" s="1" t="s">
        <v>366</v>
      </c>
      <c r="E289" s="12" t="s">
        <v>510</v>
      </c>
    </row>
    <row r="290" spans="1:5" x14ac:dyDescent="0.25">
      <c r="A290" s="1"/>
      <c r="B290" s="1"/>
      <c r="C290" s="18"/>
      <c r="D290" s="1"/>
      <c r="E290" s="1"/>
    </row>
    <row r="291" spans="1:5" x14ac:dyDescent="0.25">
      <c r="A291" s="27"/>
      <c r="B291" s="28" t="s">
        <v>368</v>
      </c>
      <c r="C291" s="28"/>
      <c r="D291" s="28"/>
      <c r="E291" s="28"/>
    </row>
    <row r="292" spans="1:5" x14ac:dyDescent="0.25">
      <c r="A292" s="27"/>
      <c r="B292" s="28" t="s">
        <v>4</v>
      </c>
      <c r="C292" s="28"/>
      <c r="D292" s="28"/>
      <c r="E292" s="28"/>
    </row>
    <row r="293" spans="1:5" ht="30" x14ac:dyDescent="0.25">
      <c r="A293" s="10" t="s">
        <v>5</v>
      </c>
      <c r="B293" s="10" t="s">
        <v>6</v>
      </c>
      <c r="C293" s="21" t="s">
        <v>2</v>
      </c>
      <c r="D293" s="10" t="s">
        <v>0</v>
      </c>
      <c r="E293" s="10" t="s">
        <v>3</v>
      </c>
    </row>
    <row r="294" spans="1:5" x14ac:dyDescent="0.25">
      <c r="A294" s="1">
        <v>1</v>
      </c>
      <c r="B294" s="1" t="s">
        <v>70</v>
      </c>
      <c r="C294" s="18" t="s">
        <v>370</v>
      </c>
      <c r="D294" s="1" t="s">
        <v>371</v>
      </c>
      <c r="E294" s="12" t="s">
        <v>669</v>
      </c>
    </row>
    <row r="295" spans="1:5" x14ac:dyDescent="0.25">
      <c r="A295" s="1">
        <v>2</v>
      </c>
      <c r="B295" s="1" t="s">
        <v>77</v>
      </c>
      <c r="C295" s="18" t="s">
        <v>372</v>
      </c>
      <c r="D295" s="1" t="s">
        <v>373</v>
      </c>
      <c r="E295" s="12" t="s">
        <v>659</v>
      </c>
    </row>
    <row r="296" spans="1:5" x14ac:dyDescent="0.25">
      <c r="A296" s="1">
        <v>3</v>
      </c>
      <c r="B296" s="1" t="s">
        <v>77</v>
      </c>
      <c r="C296" s="18" t="s">
        <v>374</v>
      </c>
      <c r="D296" s="1" t="s">
        <v>375</v>
      </c>
      <c r="E296" s="12" t="s">
        <v>670</v>
      </c>
    </row>
    <row r="297" spans="1:5" x14ac:dyDescent="0.25">
      <c r="A297" s="1">
        <v>4</v>
      </c>
      <c r="B297" s="1" t="s">
        <v>77</v>
      </c>
      <c r="C297" s="18" t="s">
        <v>376</v>
      </c>
      <c r="D297" s="1" t="s">
        <v>377</v>
      </c>
      <c r="E297" s="12" t="s">
        <v>660</v>
      </c>
    </row>
    <row r="298" spans="1:5" x14ac:dyDescent="0.25">
      <c r="A298" s="1">
        <v>5</v>
      </c>
      <c r="B298" s="1" t="s">
        <v>77</v>
      </c>
      <c r="C298" s="18" t="s">
        <v>378</v>
      </c>
      <c r="D298" s="1" t="s">
        <v>379</v>
      </c>
      <c r="E298" s="12" t="s">
        <v>690</v>
      </c>
    </row>
    <row r="299" spans="1:5" x14ac:dyDescent="0.25">
      <c r="A299" s="1">
        <v>6</v>
      </c>
      <c r="B299" s="1" t="s">
        <v>369</v>
      </c>
      <c r="C299" s="18" t="s">
        <v>380</v>
      </c>
      <c r="D299" s="1" t="s">
        <v>381</v>
      </c>
      <c r="E299" s="12" t="s">
        <v>493</v>
      </c>
    </row>
    <row r="301" spans="1:5" x14ac:dyDescent="0.25">
      <c r="A301" s="28" t="s">
        <v>382</v>
      </c>
      <c r="B301" s="28"/>
      <c r="C301" s="28"/>
      <c r="D301" s="28"/>
      <c r="E301" s="28"/>
    </row>
    <row r="302" spans="1:5" x14ac:dyDescent="0.25">
      <c r="A302" s="28" t="s">
        <v>4</v>
      </c>
      <c r="B302" s="28"/>
      <c r="C302" s="28"/>
      <c r="D302" s="28"/>
      <c r="E302" s="28"/>
    </row>
    <row r="303" spans="1:5" ht="30" x14ac:dyDescent="0.25">
      <c r="A303" s="10" t="s">
        <v>5</v>
      </c>
      <c r="B303" s="10" t="s">
        <v>6</v>
      </c>
      <c r="C303" s="21" t="s">
        <v>2</v>
      </c>
      <c r="D303" s="10" t="s">
        <v>0</v>
      </c>
      <c r="E303" s="10" t="s">
        <v>3</v>
      </c>
    </row>
    <row r="304" spans="1:5" x14ac:dyDescent="0.25">
      <c r="A304" s="1"/>
      <c r="B304" s="1" t="s">
        <v>70</v>
      </c>
      <c r="C304" s="18" t="s">
        <v>383</v>
      </c>
      <c r="D304" s="1" t="s">
        <v>384</v>
      </c>
      <c r="E304" s="12" t="s">
        <v>657</v>
      </c>
    </row>
    <row r="305" spans="1:5" x14ac:dyDescent="0.25">
      <c r="A305" s="1"/>
      <c r="B305" s="1" t="s">
        <v>70</v>
      </c>
      <c r="C305" s="18" t="s">
        <v>385</v>
      </c>
      <c r="D305" s="1" t="s">
        <v>386</v>
      </c>
      <c r="E305" s="12" t="s">
        <v>658</v>
      </c>
    </row>
    <row r="306" spans="1:5" x14ac:dyDescent="0.25">
      <c r="A306" s="1"/>
      <c r="B306" s="1" t="s">
        <v>79</v>
      </c>
      <c r="C306" s="18" t="s">
        <v>387</v>
      </c>
      <c r="D306" s="1" t="s">
        <v>388</v>
      </c>
      <c r="E306" s="12" t="s">
        <v>494</v>
      </c>
    </row>
    <row r="307" spans="1:5" x14ac:dyDescent="0.25">
      <c r="A307" s="1"/>
      <c r="B307" s="1" t="s">
        <v>21</v>
      </c>
      <c r="C307" s="18" t="s">
        <v>389</v>
      </c>
      <c r="D307" s="1" t="s">
        <v>390</v>
      </c>
      <c r="E307" s="12" t="s">
        <v>573</v>
      </c>
    </row>
    <row r="308" spans="1:5" x14ac:dyDescent="0.25">
      <c r="A308" s="1"/>
      <c r="B308" s="1" t="s">
        <v>21</v>
      </c>
      <c r="C308" s="18" t="s">
        <v>391</v>
      </c>
      <c r="D308" s="1" t="s">
        <v>392</v>
      </c>
      <c r="E308" s="12" t="s">
        <v>574</v>
      </c>
    </row>
    <row r="309" spans="1:5" x14ac:dyDescent="0.25">
      <c r="A309" s="1"/>
      <c r="B309" s="1" t="s">
        <v>21</v>
      </c>
      <c r="C309" s="18" t="s">
        <v>393</v>
      </c>
      <c r="D309" s="1" t="s">
        <v>394</v>
      </c>
      <c r="E309" s="12" t="s">
        <v>575</v>
      </c>
    </row>
  </sheetData>
  <mergeCells count="11">
    <mergeCell ref="A1:E1"/>
    <mergeCell ref="A2:E2"/>
    <mergeCell ref="A3:E3"/>
    <mergeCell ref="B28:E28"/>
    <mergeCell ref="B29:E29"/>
    <mergeCell ref="A301:E301"/>
    <mergeCell ref="A302:E302"/>
    <mergeCell ref="B277:E277"/>
    <mergeCell ref="B278:E278"/>
    <mergeCell ref="B291:E291"/>
    <mergeCell ref="B292:E292"/>
  </mergeCells>
  <conditionalFormatting sqref="E61">
    <cfRule type="duplicateValues" dxfId="0" priority="1"/>
  </conditionalFormatting>
  <hyperlinks>
    <hyperlink ref="E31" r:id="rId1" xr:uid="{00000000-0004-0000-0200-000000000000}"/>
    <hyperlink ref="E32" r:id="rId2" xr:uid="{00000000-0004-0000-0200-000001000000}"/>
    <hyperlink ref="E33" r:id="rId3" xr:uid="{00000000-0004-0000-0200-000002000000}"/>
    <hyperlink ref="E34" r:id="rId4" xr:uid="{00000000-0004-0000-0200-000003000000}"/>
    <hyperlink ref="E35" r:id="rId5" xr:uid="{00000000-0004-0000-0200-000004000000}"/>
    <hyperlink ref="E36" r:id="rId6" xr:uid="{00000000-0004-0000-0200-000005000000}"/>
    <hyperlink ref="E37" r:id="rId7" xr:uid="{00000000-0004-0000-0200-000006000000}"/>
    <hyperlink ref="E38" r:id="rId8" xr:uid="{00000000-0004-0000-0200-000007000000}"/>
    <hyperlink ref="E39" r:id="rId9" xr:uid="{00000000-0004-0000-0200-000008000000}"/>
    <hyperlink ref="E80" r:id="rId10" xr:uid="{00000000-0004-0000-0200-000009000000}"/>
    <hyperlink ref="E81" r:id="rId11" xr:uid="{00000000-0004-0000-0200-00000A000000}"/>
    <hyperlink ref="E82" r:id="rId12" xr:uid="{00000000-0004-0000-0200-00000B000000}"/>
    <hyperlink ref="E83" r:id="rId13" xr:uid="{00000000-0004-0000-0200-00000C000000}"/>
    <hyperlink ref="E84" r:id="rId14" xr:uid="{00000000-0004-0000-0200-00000D000000}"/>
    <hyperlink ref="E85" r:id="rId15" xr:uid="{00000000-0004-0000-0200-00000E000000}"/>
    <hyperlink ref="E91" r:id="rId16" xr:uid="{00000000-0004-0000-0200-00000F000000}"/>
    <hyperlink ref="E97" r:id="rId17" xr:uid="{00000000-0004-0000-0200-000010000000}"/>
    <hyperlink ref="E99" r:id="rId18" xr:uid="{00000000-0004-0000-0200-000011000000}"/>
    <hyperlink ref="E100" r:id="rId19" xr:uid="{00000000-0004-0000-0200-000012000000}"/>
    <hyperlink ref="E109" r:id="rId20" xr:uid="{00000000-0004-0000-0200-000013000000}"/>
    <hyperlink ref="E107" r:id="rId21" xr:uid="{00000000-0004-0000-0200-000014000000}"/>
    <hyperlink ref="E110" r:id="rId22" xr:uid="{00000000-0004-0000-0200-000015000000}"/>
    <hyperlink ref="E111" r:id="rId23" xr:uid="{00000000-0004-0000-0200-000016000000}"/>
    <hyperlink ref="E112" r:id="rId24" xr:uid="{00000000-0004-0000-0200-000017000000}"/>
    <hyperlink ref="E113" r:id="rId25" xr:uid="{00000000-0004-0000-0200-000018000000}"/>
    <hyperlink ref="E114" r:id="rId26" xr:uid="{00000000-0004-0000-0200-000019000000}"/>
    <hyperlink ref="E116" r:id="rId27" xr:uid="{00000000-0004-0000-0200-00001A000000}"/>
    <hyperlink ref="E117" r:id="rId28" xr:uid="{00000000-0004-0000-0200-00001B000000}"/>
    <hyperlink ref="E118" r:id="rId29" xr:uid="{00000000-0004-0000-0200-00001C000000}"/>
    <hyperlink ref="E119" r:id="rId30" xr:uid="{00000000-0004-0000-0200-00001D000000}"/>
    <hyperlink ref="E120" r:id="rId31" xr:uid="{00000000-0004-0000-0200-00001E000000}"/>
    <hyperlink ref="E121" r:id="rId32" xr:uid="{00000000-0004-0000-0200-00001F000000}"/>
    <hyperlink ref="E122" r:id="rId33" xr:uid="{00000000-0004-0000-0200-000020000000}"/>
    <hyperlink ref="E123" r:id="rId34" xr:uid="{00000000-0004-0000-0200-000021000000}"/>
    <hyperlink ref="E124" r:id="rId35" xr:uid="{00000000-0004-0000-0200-000022000000}"/>
    <hyperlink ref="E125" r:id="rId36" xr:uid="{00000000-0004-0000-0200-000023000000}"/>
    <hyperlink ref="E126" r:id="rId37" xr:uid="{00000000-0004-0000-0200-000024000000}"/>
    <hyperlink ref="E127" r:id="rId38" xr:uid="{00000000-0004-0000-0200-000025000000}"/>
    <hyperlink ref="E128" r:id="rId39" xr:uid="{00000000-0004-0000-0200-000026000000}"/>
    <hyperlink ref="E129" r:id="rId40" xr:uid="{00000000-0004-0000-0200-000027000000}"/>
    <hyperlink ref="E138" r:id="rId41" xr:uid="{00000000-0004-0000-0200-000028000000}"/>
    <hyperlink ref="E289" r:id="rId42" xr:uid="{00000000-0004-0000-0200-000029000000}"/>
    <hyperlink ref="E137" r:id="rId43" xr:uid="{00000000-0004-0000-0200-00002A000000}"/>
    <hyperlink ref="E139" r:id="rId44" xr:uid="{00000000-0004-0000-0200-00002B000000}"/>
    <hyperlink ref="E92" r:id="rId45" xr:uid="{00000000-0004-0000-0200-00002C000000}"/>
    <hyperlink ref="E102" r:id="rId46" xr:uid="{00000000-0004-0000-0200-00002D000000}"/>
    <hyperlink ref="E103" r:id="rId47" xr:uid="{00000000-0004-0000-0200-00002E000000}"/>
    <hyperlink ref="E98" r:id="rId48" xr:uid="{00000000-0004-0000-0200-00002F000000}"/>
    <hyperlink ref="E8" r:id="rId49" xr:uid="{00000000-0004-0000-0200-000030000000}"/>
    <hyperlink ref="E9" r:id="rId50" xr:uid="{00000000-0004-0000-0200-000031000000}"/>
    <hyperlink ref="E10" r:id="rId51" xr:uid="{00000000-0004-0000-0200-000032000000}"/>
    <hyperlink ref="E11" r:id="rId52" xr:uid="{00000000-0004-0000-0200-000033000000}"/>
    <hyperlink ref="E17" r:id="rId53" xr:uid="{00000000-0004-0000-0200-000034000000}"/>
    <hyperlink ref="E16" r:id="rId54" xr:uid="{00000000-0004-0000-0200-000035000000}"/>
    <hyperlink ref="E171" r:id="rId55" xr:uid="{00000000-0004-0000-0200-000036000000}"/>
    <hyperlink ref="E172" r:id="rId56" xr:uid="{00000000-0004-0000-0200-000037000000}"/>
    <hyperlink ref="E173" r:id="rId57" xr:uid="{00000000-0004-0000-0200-000038000000}"/>
    <hyperlink ref="E174" r:id="rId58" xr:uid="{00000000-0004-0000-0200-000039000000}"/>
    <hyperlink ref="E175" r:id="rId59" xr:uid="{00000000-0004-0000-0200-00003A000000}"/>
    <hyperlink ref="E176" r:id="rId60" xr:uid="{00000000-0004-0000-0200-00003C000000}"/>
    <hyperlink ref="E177" r:id="rId61" xr:uid="{00000000-0004-0000-0200-00003D000000}"/>
    <hyperlink ref="E169" r:id="rId62" xr:uid="{00000000-0004-0000-0200-00003E000000}"/>
    <hyperlink ref="E170" r:id="rId63" xr:uid="{00000000-0004-0000-0200-00003F000000}"/>
    <hyperlink ref="E163" r:id="rId64" xr:uid="{00000000-0004-0000-0200-000040000000}"/>
    <hyperlink ref="E164" r:id="rId65" xr:uid="{00000000-0004-0000-0200-000041000000}"/>
    <hyperlink ref="E165" r:id="rId66" xr:uid="{00000000-0004-0000-0200-000042000000}"/>
    <hyperlink ref="E166" r:id="rId67" xr:uid="{00000000-0004-0000-0200-000043000000}"/>
    <hyperlink ref="E167" r:id="rId68" xr:uid="{00000000-0004-0000-0200-000044000000}"/>
    <hyperlink ref="E115" r:id="rId69" xr:uid="{00000000-0004-0000-0200-000045000000}"/>
    <hyperlink ref="E108" r:id="rId70" xr:uid="{00000000-0004-0000-0200-000046000000}"/>
    <hyperlink ref="E5" r:id="rId71" xr:uid="{00000000-0004-0000-0200-000047000000}"/>
    <hyperlink ref="E6" r:id="rId72" xr:uid="{00000000-0004-0000-0200-000048000000}"/>
    <hyperlink ref="E7" r:id="rId73" xr:uid="{00000000-0004-0000-0200-000049000000}"/>
    <hyperlink ref="E50" r:id="rId74" xr:uid="{00000000-0004-0000-0200-00004A000000}"/>
    <hyperlink ref="E51" r:id="rId75" xr:uid="{00000000-0004-0000-0200-00004B000000}"/>
    <hyperlink ref="E52" r:id="rId76" xr:uid="{00000000-0004-0000-0200-00004C000000}"/>
    <hyperlink ref="E53" r:id="rId77" xr:uid="{00000000-0004-0000-0200-00004D000000}"/>
    <hyperlink ref="E54" r:id="rId78" xr:uid="{00000000-0004-0000-0200-00004E000000}"/>
    <hyperlink ref="E55" r:id="rId79" xr:uid="{00000000-0004-0000-0200-00004F000000}"/>
    <hyperlink ref="E56" r:id="rId80" xr:uid="{00000000-0004-0000-0200-000050000000}"/>
    <hyperlink ref="E57" r:id="rId81" xr:uid="{00000000-0004-0000-0200-000051000000}"/>
    <hyperlink ref="E58" r:id="rId82" xr:uid="{00000000-0004-0000-0200-000052000000}"/>
    <hyperlink ref="E59" r:id="rId83" xr:uid="{00000000-0004-0000-0200-000053000000}"/>
    <hyperlink ref="E60" r:id="rId84" xr:uid="{00000000-0004-0000-0200-000054000000}"/>
    <hyperlink ref="E61" r:id="rId85" xr:uid="{00000000-0004-0000-0200-000055000000}"/>
    <hyperlink ref="E62" r:id="rId86" xr:uid="{00000000-0004-0000-0200-000056000000}"/>
    <hyperlink ref="E63" r:id="rId87" xr:uid="{00000000-0004-0000-0200-000057000000}"/>
    <hyperlink ref="E64" r:id="rId88" xr:uid="{00000000-0004-0000-0200-000058000000}"/>
    <hyperlink ref="E65" r:id="rId89" xr:uid="{00000000-0004-0000-0200-000059000000}"/>
    <hyperlink ref="E66" r:id="rId90" xr:uid="{00000000-0004-0000-0200-00005A000000}"/>
    <hyperlink ref="E70" r:id="rId91" xr:uid="{00000000-0004-0000-0200-00005B000000}"/>
    <hyperlink ref="E71" r:id="rId92" xr:uid="{00000000-0004-0000-0200-00005C000000}"/>
    <hyperlink ref="E69" r:id="rId93" xr:uid="{00000000-0004-0000-0200-00005D000000}"/>
    <hyperlink ref="E72" r:id="rId94" xr:uid="{00000000-0004-0000-0200-00005E000000}"/>
    <hyperlink ref="E73" r:id="rId95" xr:uid="{00000000-0004-0000-0200-000060000000}"/>
    <hyperlink ref="E74" r:id="rId96" xr:uid="{00000000-0004-0000-0200-000061000000}"/>
    <hyperlink ref="E75" r:id="rId97" xr:uid="{00000000-0004-0000-0200-000062000000}"/>
    <hyperlink ref="E76" r:id="rId98" xr:uid="{00000000-0004-0000-0200-000064000000}"/>
    <hyperlink ref="E77" r:id="rId99" xr:uid="{00000000-0004-0000-0200-000065000000}"/>
    <hyperlink ref="E78" r:id="rId100" xr:uid="{00000000-0004-0000-0200-000068000000}"/>
    <hyperlink ref="E79" r:id="rId101" xr:uid="{00000000-0004-0000-0200-00006A000000}"/>
    <hyperlink ref="E152" r:id="rId102" xr:uid="{00000000-0004-0000-0200-00006B000000}"/>
    <hyperlink ref="E153" r:id="rId103" xr:uid="{00000000-0004-0000-0200-00006C000000}"/>
    <hyperlink ref="E18" r:id="rId104" xr:uid="{00000000-0004-0000-0200-00006D000000}"/>
    <hyperlink ref="E19" r:id="rId105" xr:uid="{00000000-0004-0000-0200-00006E000000}"/>
    <hyperlink ref="E20" r:id="rId106" xr:uid="{00000000-0004-0000-0200-00006F000000}"/>
    <hyperlink ref="E21" r:id="rId107" xr:uid="{00000000-0004-0000-0200-000070000000}"/>
    <hyperlink ref="E24" r:id="rId108" xr:uid="{00000000-0004-0000-0200-000071000000}"/>
    <hyperlink ref="E25" r:id="rId109" xr:uid="{00000000-0004-0000-0200-000072000000}"/>
    <hyperlink ref="E26" r:id="rId110" xr:uid="{00000000-0004-0000-0200-000073000000}"/>
    <hyperlink ref="E307" r:id="rId111" xr:uid="{00000000-0004-0000-0200-000074000000}"/>
    <hyperlink ref="E308" r:id="rId112" xr:uid="{00000000-0004-0000-0200-000075000000}"/>
    <hyperlink ref="E309" r:id="rId113" xr:uid="{00000000-0004-0000-0200-000076000000}"/>
    <hyperlink ref="E240" r:id="rId114" xr:uid="{00000000-0004-0000-0200-000077000000}"/>
    <hyperlink ref="E241" r:id="rId115" xr:uid="{00000000-0004-0000-0200-000078000000}"/>
    <hyperlink ref="E242" r:id="rId116" xr:uid="{00000000-0004-0000-0200-000079000000}"/>
    <hyperlink ref="E244" r:id="rId117" xr:uid="{00000000-0004-0000-0200-00007A000000}"/>
    <hyperlink ref="E245" r:id="rId118" xr:uid="{00000000-0004-0000-0200-00007B000000}"/>
    <hyperlink ref="E246" r:id="rId119" xr:uid="{00000000-0004-0000-0200-00007C000000}"/>
    <hyperlink ref="E247" r:id="rId120" xr:uid="{00000000-0004-0000-0200-00007D000000}"/>
    <hyperlink ref="E223" r:id="rId121" xr:uid="{00000000-0004-0000-0200-00007E000000}"/>
    <hyperlink ref="E224" r:id="rId122" xr:uid="{00000000-0004-0000-0200-00007F000000}"/>
    <hyperlink ref="E225" r:id="rId123" xr:uid="{00000000-0004-0000-0200-000080000000}"/>
    <hyperlink ref="E226" r:id="rId124" xr:uid="{00000000-0004-0000-0200-000081000000}"/>
    <hyperlink ref="E227" r:id="rId125" xr:uid="{00000000-0004-0000-0200-000082000000}"/>
    <hyperlink ref="E228" r:id="rId126" xr:uid="{00000000-0004-0000-0200-000083000000}"/>
    <hyperlink ref="E229" r:id="rId127" xr:uid="{00000000-0004-0000-0200-000084000000}"/>
    <hyperlink ref="E230" r:id="rId128" xr:uid="{00000000-0004-0000-0200-000085000000}"/>
    <hyperlink ref="E231" r:id="rId129" xr:uid="{00000000-0004-0000-0200-000086000000}"/>
    <hyperlink ref="E232" r:id="rId130" xr:uid="{00000000-0004-0000-0200-000087000000}"/>
    <hyperlink ref="E233" r:id="rId131" xr:uid="{00000000-0004-0000-0200-000088000000}"/>
    <hyperlink ref="E234" r:id="rId132" xr:uid="{00000000-0004-0000-0200-000089000000}"/>
    <hyperlink ref="E235" r:id="rId133" xr:uid="{00000000-0004-0000-0200-00008A000000}"/>
    <hyperlink ref="E236" r:id="rId134" xr:uid="{00000000-0004-0000-0200-00008B000000}"/>
    <hyperlink ref="E237" r:id="rId135" xr:uid="{00000000-0004-0000-0200-00008C000000}"/>
    <hyperlink ref="E238" r:id="rId136" xr:uid="{00000000-0004-0000-0200-00008D000000}"/>
    <hyperlink ref="E239" r:id="rId137" xr:uid="{00000000-0004-0000-0200-00008E000000}"/>
    <hyperlink ref="E178" r:id="rId138" xr:uid="{00000000-0004-0000-0200-00008F000000}"/>
    <hyperlink ref="E179" r:id="rId139" xr:uid="{00000000-0004-0000-0200-000090000000}"/>
    <hyperlink ref="E180" r:id="rId140" xr:uid="{00000000-0004-0000-0200-000091000000}"/>
    <hyperlink ref="E181" r:id="rId141" xr:uid="{00000000-0004-0000-0200-000092000000}"/>
    <hyperlink ref="E182" r:id="rId142" xr:uid="{00000000-0004-0000-0200-000093000000}"/>
    <hyperlink ref="E183" r:id="rId143" xr:uid="{00000000-0004-0000-0200-000094000000}"/>
    <hyperlink ref="E184" r:id="rId144" xr:uid="{00000000-0004-0000-0200-000095000000}"/>
    <hyperlink ref="E185" r:id="rId145" xr:uid="{00000000-0004-0000-0200-000096000000}"/>
    <hyperlink ref="E186" r:id="rId146" xr:uid="{00000000-0004-0000-0200-000097000000}"/>
    <hyperlink ref="E187" r:id="rId147" xr:uid="{00000000-0004-0000-0200-000098000000}"/>
    <hyperlink ref="E188" r:id="rId148" xr:uid="{00000000-0004-0000-0200-00009A000000}"/>
    <hyperlink ref="E189" r:id="rId149" xr:uid="{00000000-0004-0000-0200-00009B000000}"/>
    <hyperlink ref="E190" r:id="rId150" xr:uid="{00000000-0004-0000-0200-00009C000000}"/>
    <hyperlink ref="E191" r:id="rId151" xr:uid="{00000000-0004-0000-0200-00009E000000}"/>
    <hyperlink ref="E192" r:id="rId152" xr:uid="{00000000-0004-0000-0200-00009F000000}"/>
    <hyperlink ref="E193" r:id="rId153" xr:uid="{00000000-0004-0000-0200-0000A0000000}"/>
    <hyperlink ref="E194" r:id="rId154" xr:uid="{00000000-0004-0000-0200-0000A2000000}"/>
    <hyperlink ref="E195" r:id="rId155" xr:uid="{00000000-0004-0000-0200-0000A3000000}"/>
    <hyperlink ref="E196" r:id="rId156" xr:uid="{00000000-0004-0000-0200-0000A5000000}"/>
    <hyperlink ref="E197" r:id="rId157" xr:uid="{00000000-0004-0000-0200-0000A6000000}"/>
    <hyperlink ref="E198" r:id="rId158" xr:uid="{00000000-0004-0000-0200-0000A7000000}"/>
    <hyperlink ref="E199" r:id="rId159" xr:uid="{00000000-0004-0000-0200-0000A8000000}"/>
    <hyperlink ref="E200" r:id="rId160" xr:uid="{00000000-0004-0000-0200-0000A9000000}"/>
    <hyperlink ref="E201" r:id="rId161" xr:uid="{00000000-0004-0000-0200-0000AB000000}"/>
    <hyperlink ref="E202" r:id="rId162" xr:uid="{00000000-0004-0000-0200-0000AC000000}"/>
    <hyperlink ref="E203" r:id="rId163" xr:uid="{00000000-0004-0000-0200-0000AD000000}"/>
    <hyperlink ref="E206" r:id="rId164" xr:uid="{00000000-0004-0000-0200-0000AE000000}"/>
    <hyperlink ref="E207" r:id="rId165" xr:uid="{00000000-0004-0000-0200-0000AF000000}"/>
    <hyperlink ref="E208" r:id="rId166" xr:uid="{00000000-0004-0000-0200-0000B0000000}"/>
    <hyperlink ref="E209" r:id="rId167" xr:uid="{00000000-0004-0000-0200-0000B1000000}"/>
    <hyperlink ref="E210" r:id="rId168" xr:uid="{00000000-0004-0000-0200-0000B2000000}"/>
    <hyperlink ref="E211" r:id="rId169" xr:uid="{00000000-0004-0000-0200-0000B3000000}"/>
    <hyperlink ref="E212" r:id="rId170" xr:uid="{00000000-0004-0000-0200-0000B4000000}"/>
    <hyperlink ref="E213" r:id="rId171" xr:uid="{00000000-0004-0000-0200-0000B5000000}"/>
    <hyperlink ref="E214" r:id="rId172" xr:uid="{00000000-0004-0000-0200-0000B6000000}"/>
    <hyperlink ref="E215" r:id="rId173" xr:uid="{00000000-0004-0000-0200-0000B7000000}"/>
    <hyperlink ref="E216" r:id="rId174" xr:uid="{00000000-0004-0000-0200-0000B8000000}"/>
    <hyperlink ref="E222" r:id="rId175" xr:uid="{00000000-0004-0000-0200-0000B9000000}"/>
    <hyperlink ref="E151" r:id="rId176" xr:uid="{00000000-0004-0000-0200-0000BA000000}"/>
    <hyperlink ref="E283" r:id="rId177" xr:uid="{00000000-0004-0000-0200-0000BB000000}"/>
    <hyperlink ref="E288" r:id="rId178" xr:uid="{00000000-0004-0000-0200-0000BC000000}"/>
    <hyperlink ref="E299" r:id="rId179" xr:uid="{00000000-0004-0000-0200-0000BD000000}"/>
    <hyperlink ref="E306" r:id="rId180" xr:uid="{00000000-0004-0000-0200-0000BE000000}"/>
    <hyperlink ref="E282" r:id="rId181" xr:uid="{00000000-0004-0000-0200-0000BF000000}"/>
    <hyperlink ref="E154" r:id="rId182" xr:uid="{00000000-0004-0000-0200-0000C0000000}"/>
    <hyperlink ref="E155" r:id="rId183" xr:uid="{00000000-0004-0000-0200-0000C2000000}"/>
    <hyperlink ref="E156" r:id="rId184" xr:uid="{00000000-0004-0000-0200-0000C3000000}"/>
    <hyperlink ref="E157" r:id="rId185" xr:uid="{00000000-0004-0000-0200-0000C4000000}"/>
    <hyperlink ref="E158" r:id="rId186" xr:uid="{00000000-0004-0000-0200-0000C5000000}"/>
    <hyperlink ref="E159" r:id="rId187" xr:uid="{00000000-0004-0000-0200-0000C6000000}"/>
    <hyperlink ref="E160" r:id="rId188" xr:uid="{00000000-0004-0000-0200-0000C7000000}"/>
    <hyperlink ref="E161" r:id="rId189" xr:uid="{00000000-0004-0000-0200-0000C8000000}"/>
    <hyperlink ref="E40" r:id="rId190" xr:uid="{00000000-0004-0000-0200-0000C9000000}"/>
    <hyperlink ref="E41" r:id="rId191" xr:uid="{00000000-0004-0000-0200-0000CA000000}"/>
    <hyperlink ref="E42" r:id="rId192" xr:uid="{00000000-0004-0000-0200-0000CB000000}"/>
    <hyperlink ref="E43" r:id="rId193" xr:uid="{00000000-0004-0000-0200-0000CC000000}"/>
    <hyperlink ref="E44" r:id="rId194" xr:uid="{00000000-0004-0000-0200-0000CD000000}"/>
    <hyperlink ref="E45" r:id="rId195" xr:uid="{00000000-0004-0000-0200-0000CE000000}"/>
    <hyperlink ref="E46" r:id="rId196" xr:uid="{00000000-0004-0000-0200-0000CF000000}"/>
    <hyperlink ref="E47" r:id="rId197" xr:uid="{00000000-0004-0000-0200-0000D0000000}"/>
    <hyperlink ref="E86" r:id="rId198" xr:uid="{00000000-0004-0000-0200-0000D1000000}"/>
    <hyperlink ref="E87" r:id="rId199" xr:uid="{00000000-0004-0000-0200-0000D2000000}"/>
    <hyperlink ref="E88" r:id="rId200" xr:uid="{00000000-0004-0000-0200-0000D3000000}"/>
    <hyperlink ref="E89" r:id="rId201" xr:uid="{00000000-0004-0000-0200-0000D4000000}"/>
    <hyperlink ref="E90" r:id="rId202" xr:uid="{00000000-0004-0000-0200-0000D5000000}"/>
    <hyperlink ref="E93" r:id="rId203" xr:uid="{00000000-0004-0000-0200-0000D6000000}"/>
    <hyperlink ref="E94" r:id="rId204" xr:uid="{00000000-0004-0000-0200-0000D7000000}"/>
    <hyperlink ref="E95" r:id="rId205" xr:uid="{00000000-0004-0000-0200-0000D8000000}"/>
    <hyperlink ref="E96" r:id="rId206" xr:uid="{00000000-0004-0000-0200-0000D9000000}"/>
    <hyperlink ref="E130" r:id="rId207" xr:uid="{00000000-0004-0000-0200-0000DA000000}"/>
    <hyperlink ref="E131" r:id="rId208" xr:uid="{00000000-0004-0000-0200-0000DB000000}"/>
    <hyperlink ref="E132" r:id="rId209" xr:uid="{00000000-0004-0000-0200-0000DC000000}"/>
    <hyperlink ref="E133" r:id="rId210" xr:uid="{00000000-0004-0000-0200-0000DD000000}"/>
    <hyperlink ref="E134" r:id="rId211" xr:uid="{00000000-0004-0000-0200-0000DE000000}"/>
    <hyperlink ref="E135" r:id="rId212" xr:uid="{00000000-0004-0000-0200-0000DF000000}"/>
    <hyperlink ref="E136" r:id="rId213" xr:uid="{00000000-0004-0000-0200-0000E0000000}"/>
    <hyperlink ref="E140" r:id="rId214" xr:uid="{00000000-0004-0000-0200-0000E1000000}"/>
    <hyperlink ref="E141" r:id="rId215" xr:uid="{00000000-0004-0000-0200-0000E2000000}"/>
    <hyperlink ref="E142" r:id="rId216" xr:uid="{00000000-0004-0000-0200-0000E3000000}"/>
    <hyperlink ref="E145" r:id="rId217" xr:uid="{00000000-0004-0000-0200-0000E4000000}"/>
    <hyperlink ref="E146" r:id="rId218" xr:uid="{00000000-0004-0000-0200-0000E5000000}"/>
    <hyperlink ref="E147" r:id="rId219" xr:uid="{00000000-0004-0000-0200-0000E6000000}"/>
    <hyperlink ref="E148" r:id="rId220" xr:uid="{00000000-0004-0000-0200-0000E7000000}"/>
    <hyperlink ref="E149" r:id="rId221" xr:uid="{00000000-0004-0000-0200-0000E8000000}"/>
    <hyperlink ref="E248" r:id="rId222" xr:uid="{00000000-0004-0000-0200-0000E9000000}"/>
    <hyperlink ref="E249" r:id="rId223" xr:uid="{00000000-0004-0000-0200-0000EA000000}"/>
    <hyperlink ref="E250" r:id="rId224" xr:uid="{00000000-0004-0000-0200-0000EB000000}"/>
    <hyperlink ref="E253" r:id="rId225" xr:uid="{00000000-0004-0000-0200-0000ED000000}"/>
    <hyperlink ref="E254" r:id="rId226" xr:uid="{00000000-0004-0000-0200-0000EE000000}"/>
    <hyperlink ref="E255" r:id="rId227" xr:uid="{00000000-0004-0000-0200-0000EF000000}"/>
    <hyperlink ref="E256" r:id="rId228" xr:uid="{00000000-0004-0000-0200-0000F0000000}"/>
    <hyperlink ref="E257" r:id="rId229" xr:uid="{00000000-0004-0000-0200-0000F1000000}"/>
    <hyperlink ref="E258" r:id="rId230" xr:uid="{00000000-0004-0000-0200-0000F2000000}"/>
    <hyperlink ref="E259" r:id="rId231" xr:uid="{00000000-0004-0000-0200-0000F3000000}"/>
    <hyperlink ref="E260" r:id="rId232" xr:uid="{00000000-0004-0000-0200-0000F4000000}"/>
    <hyperlink ref="E263" r:id="rId233" xr:uid="{00000000-0004-0000-0200-0000F5000000}"/>
    <hyperlink ref="E264" r:id="rId234" xr:uid="{00000000-0004-0000-0200-0000F6000000}"/>
    <hyperlink ref="E265" r:id="rId235" xr:uid="{00000000-0004-0000-0200-0000F7000000}"/>
    <hyperlink ref="E266" r:id="rId236" xr:uid="{00000000-0004-0000-0200-0000F8000000}"/>
    <hyperlink ref="E267" r:id="rId237" xr:uid="{00000000-0004-0000-0200-0000F9000000}"/>
    <hyperlink ref="E268" r:id="rId238" xr:uid="{00000000-0004-0000-0200-0000FA000000}"/>
    <hyperlink ref="E269" r:id="rId239" xr:uid="{00000000-0004-0000-0200-0000FB000000}"/>
    <hyperlink ref="E270" r:id="rId240" xr:uid="{00000000-0004-0000-0200-0000FC000000}"/>
    <hyperlink ref="E271" r:id="rId241" xr:uid="{00000000-0004-0000-0200-0000FD000000}"/>
    <hyperlink ref="E272" r:id="rId242" xr:uid="{00000000-0004-0000-0200-0000FE000000}"/>
    <hyperlink ref="E273" r:id="rId243" xr:uid="{00000000-0004-0000-0200-0000FF000000}"/>
    <hyperlink ref="E274" r:id="rId244" xr:uid="{00000000-0004-0000-0200-000000010000}"/>
    <hyperlink ref="E275" r:id="rId245" xr:uid="{00000000-0004-0000-0200-000001010000}"/>
    <hyperlink ref="E286" r:id="rId246" xr:uid="{00000000-0004-0000-0200-000002010000}"/>
    <hyperlink ref="E144" r:id="rId247" xr:uid="{00000000-0004-0000-0200-000003010000}"/>
    <hyperlink ref="E217" r:id="rId248" xr:uid="{DEF6C2B9-57AA-43A8-8E06-584FB88FE475}"/>
    <hyperlink ref="E218" r:id="rId249" xr:uid="{8A78CB95-B41E-4E51-8485-5F95063FCA1F}"/>
    <hyperlink ref="E219" r:id="rId250" xr:uid="{70C209E9-C1BD-4804-8938-A83641D3072B}"/>
    <hyperlink ref="E220" r:id="rId251" xr:uid="{994242D4-CFBE-4763-93A2-E7FA1C5C382D}"/>
    <hyperlink ref="E221" r:id="rId252" xr:uid="{8938CF98-362E-44F8-AE36-0DFAA37D0581}"/>
    <hyperlink ref="E22" r:id="rId253" xr:uid="{7E763CB3-4238-42BD-B172-DDE85E6D39A4}"/>
    <hyperlink ref="E23" r:id="rId254" xr:uid="{E9343720-98F9-474A-B0A9-04E32C62C255}"/>
    <hyperlink ref="E106" r:id="rId255" xr:uid="{6D2A245A-11DC-48D6-BD46-08E6FDBCEB2C}"/>
    <hyperlink ref="E304" r:id="rId256" xr:uid="{880C243E-9D65-4F92-973B-EE797208AD82}"/>
    <hyperlink ref="E305" r:id="rId257" xr:uid="{6C15D206-E6BA-44BC-9D8C-891096C22B7F}"/>
    <hyperlink ref="E262" r:id="rId258" xr:uid="{4EBEE20B-21D0-433F-A7D4-6B88FCC50238}"/>
    <hyperlink ref="E162" r:id="rId259" xr:uid="{4B1CBFCB-96B1-4121-8517-7DC3E6FEE13A}"/>
    <hyperlink ref="E204" r:id="rId260" xr:uid="{DAFFBB15-46F8-49E2-952F-94EF236F4D34}"/>
    <hyperlink ref="E205" r:id="rId261" xr:uid="{44024F23-C538-47F8-8841-35C606BC256C}"/>
    <hyperlink ref="E168" r:id="rId262" xr:uid="{2B59C74A-BB22-4B82-8ED5-BC673461DA3C}"/>
    <hyperlink ref="E284" r:id="rId263" xr:uid="{271A5E8C-6981-4289-9B3A-6A084A86310F}"/>
    <hyperlink ref="E287" r:id="rId264" xr:uid="{ACEF2049-5F68-4DA8-B1E0-BA13ED41AE63}"/>
    <hyperlink ref="E285" r:id="rId265" xr:uid="{DA10E57F-A95B-46C2-8D7E-E85DD600BE54}"/>
    <hyperlink ref="E281" r:id="rId266" xr:uid="{9BE1B427-1040-428C-9E97-2435745D75E6}"/>
    <hyperlink ref="E294" r:id="rId267" xr:uid="{26A5DDD8-EC92-4F30-8A57-2DA00B87E1F3}"/>
    <hyperlink ref="E295" r:id="rId268" xr:uid="{A7D078FE-3934-4C30-90EE-75B5762618F6}"/>
    <hyperlink ref="E297" r:id="rId269" xr:uid="{A10A29CA-4958-4942-87A8-2223C43EBA81}"/>
    <hyperlink ref="E296" r:id="rId270" xr:uid="{EB8F6B2B-EE3B-4519-BC92-E308AF210CF6}"/>
    <hyperlink ref="E280" r:id="rId271" xr:uid="{78460D23-3F8C-4467-9340-C7F2BB06EEC1}"/>
    <hyperlink ref="E261" r:id="rId272" xr:uid="{3C0BDFA3-E3E5-4577-BEA1-E10055F3BA9A}"/>
    <hyperlink ref="E251" r:id="rId273" xr:uid="{2B357861-1002-45B9-98AA-277FDD448EEB}"/>
    <hyperlink ref="E243" r:id="rId274" xr:uid="{87CFB474-6880-43EA-B98D-E84A6734A3EE}"/>
    <hyperlink ref="E150" r:id="rId275" xr:uid="{137EAA5E-A013-4C9A-B984-78EDA477AB9C}"/>
    <hyperlink ref="E143" r:id="rId276" xr:uid="{7774EE2C-8DCA-4CDC-B46E-632F02743153}"/>
    <hyperlink ref="E104" r:id="rId277" xr:uid="{9EC2F9A0-916F-4176-8E1C-17F01C01304E}"/>
    <hyperlink ref="E105" r:id="rId278" xr:uid="{179155CB-8476-494A-B99C-B6822F642577}"/>
    <hyperlink ref="E101" r:id="rId279" xr:uid="{44D48081-7331-4C41-8AFA-3678DE1A248B}"/>
    <hyperlink ref="E67" r:id="rId280" xr:uid="{472E8112-4312-447B-855C-BBC3A6BC7513}"/>
    <hyperlink ref="E68" r:id="rId281" xr:uid="{56DE0EEF-3DA6-4E27-A9BC-4DA0CBA3A881}"/>
    <hyperlink ref="E49" r:id="rId282" xr:uid="{062B697E-60E3-4A26-BC77-E4D9386261DC}"/>
    <hyperlink ref="E48" r:id="rId283" xr:uid="{659EC082-406F-49C3-98C7-DDAEFCEC5952}"/>
    <hyperlink ref="E13" r:id="rId284" xr:uid="{388F290E-D28A-4C3D-850C-D4484AF0F2C6}"/>
    <hyperlink ref="E14" r:id="rId285" xr:uid="{50F86F34-7256-4CDC-B38C-86FCCCD7BEB2}"/>
    <hyperlink ref="E15" r:id="rId286" xr:uid="{7F7DE4ED-AADF-4E4A-B117-1C6F0B098420}"/>
    <hyperlink ref="E12" r:id="rId287" xr:uid="{077684A2-7A0E-4423-A993-A4B89218B77A}"/>
    <hyperlink ref="E298" r:id="rId288" xr:uid="{8D2645BD-1ADE-4A77-9D04-38E459D47465}"/>
  </hyperlinks>
  <pageMargins left="0.19" right="0.43" top="0.75" bottom="0.75" header="0.3" footer="0.3"/>
  <pageSetup paperSize="9" orientation="portrait" r:id="rId2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6.3.3</vt:lpstr>
      <vt:lpstr>'6.3.3'!Print_Area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2023-05-17T14:50:13Z</dcterms:modified>
</cp:coreProperties>
</file>